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C:\Cloud\Box\業務フォルダ\63期\63102620062_シ推委第4号瑞浪駅北地区複合公共施設事業者選定アドバイザリー\6310262A062_事業統括本部 国内事業部社会計画部\40_★公表資料\06_様式集\"/>
    </mc:Choice>
  </mc:AlternateContent>
  <xr:revisionPtr revIDLastSave="0" documentId="8_{3C42773F-3D54-4962-83F6-4293D65B9A6E}" xr6:coauthVersionLast="47" xr6:coauthVersionMax="47" xr10:uidLastSave="{00000000-0000-0000-0000-000000000000}"/>
  <bookViews>
    <workbookView xWindow="-120" yWindow="-16320" windowWidth="29040" windowHeight="15720" tabRatio="856" xr2:uid="{00000000-000D-0000-FFFF-FFFF00000000}"/>
  </bookViews>
  <sheets>
    <sheet name="1－2" sheetId="118" r:id="rId1"/>
    <sheet name="1－3" sheetId="99" r:id="rId2"/>
    <sheet name="1－4" sheetId="119" r:id="rId3"/>
    <sheet name="7－9" sheetId="100" r:id="rId4"/>
    <sheet name="8―2" sheetId="121" r:id="rId5"/>
    <sheet name="8－3" sheetId="78" r:id="rId6"/>
    <sheet name="8－4" sheetId="77" r:id="rId7"/>
    <sheet name="8－5" sheetId="85" r:id="rId8"/>
    <sheet name="8－6" sheetId="112" r:id="rId9"/>
    <sheet name="8－7" sheetId="122" r:id="rId10"/>
    <sheet name="8－8" sheetId="97" r:id="rId11"/>
    <sheet name="8－9" sheetId="124" r:id="rId12"/>
    <sheet name="9－2" sheetId="123" r:id="rId13"/>
    <sheet name="9－3" sheetId="111" r:id="rId14"/>
  </sheets>
  <definedNames>
    <definedName name="b">#REF!</definedName>
    <definedName name="_xlnm.Print_Area" localSheetId="0">'1－2'!$A$1:$P$27</definedName>
    <definedName name="_xlnm.Print_Area" localSheetId="3">'7－9'!$A$1:$ED$33</definedName>
    <definedName name="_xlnm.Print_Area" localSheetId="5">'8－3'!$A$1:$I$22</definedName>
    <definedName name="_xlnm.Print_Area" localSheetId="6">'8－4'!$A$1:$Y$44</definedName>
    <definedName name="_xlnm.Print_Area" localSheetId="7">'8－5'!$A$1:$M$32</definedName>
    <definedName name="_xlnm.Print_Area" localSheetId="8">'8－6'!$A$1:$L$49</definedName>
    <definedName name="_xlnm.Print_Area" localSheetId="9">'8－7'!$A$1:$I$15</definedName>
    <definedName name="_xlnm.Print_Area" localSheetId="10">'8－8'!$A$1:$L$29</definedName>
    <definedName name="_xlnm.Print_Area" localSheetId="4">'8―2'!$A$1:$P$43</definedName>
    <definedName name="_xlnm.Print_Area" localSheetId="11">'8－9'!$A$1:$U$76</definedName>
    <definedName name="_xlnm.Print_Area" localSheetId="12">'9－2'!$A$1:$L$33</definedName>
    <definedName name="_xlnm.Print_Area" localSheetId="13">'9－3'!$A$1:$U$45</definedName>
    <definedName name="_xlnm.Print_Titles" localSheetId="6">'8－4'!$B:$C</definedName>
    <definedName name="_xlnm.Print_Titles" localSheetId="8">'8－6'!$4:$5</definedName>
    <definedName name="_xlnm.Print_Titles" localSheetId="11">'8－9'!$C:$F</definedName>
    <definedName name="音響">#REF!</definedName>
    <definedName name="照明" localSheetId="11">#REF!</definedName>
    <definedName name="照明">#REF!</definedName>
    <definedName name="入れ替え" localSheetId="11">#REF!</definedName>
    <definedName name="入れ替え">#REF!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誘致推進課2</author>
  </authors>
  <commentList>
    <comment ref="B16" authorId="0" shapeId="0" xr:uid="{00000000-0006-0000-0100-00000100000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誘致推進課2</author>
  </authors>
  <commentList>
    <comment ref="B16" authorId="0" shapeId="0" xr:uid="{A65115C7-9733-4FB7-AF5B-93348B37CD97}">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<sst xmlns="http://schemas.openxmlformats.org/spreadsheetml/2006/main" count="560" uniqueCount="349">
  <si>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</si>
  <si>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</si>
  <si>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</si>
  <si>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</si>
  <si>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</si>
  <si>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</si>
  <si>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</si>
  <si>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</si>
  <si>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</si>
  <si>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</si>
  <si>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</si>
  <si>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</si>
  <si>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</si>
  <si>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</si>
  <si>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</si>
  <si>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</si>
  <si>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</si>
  <si>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</si>
  <si>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</si>
  <si>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</si>
  <si>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</si>
  <si>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課税対象</t>
    <rPh sb="0" eb="2">
      <t>カゼイ</t>
    </rPh>
    <rPh sb="2" eb="4">
      <t>タイショウ</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</si>
  <si>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</si>
  <si>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</si>
  <si>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</si>
  <si>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</si>
  <si>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</si>
  <si>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</si>
  <si>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設計業務費</t>
    <rPh sb="0" eb="2">
      <t>セッケイ</t>
    </rPh>
    <rPh sb="2" eb="4">
      <t>ギョウム</t>
    </rPh>
    <rPh sb="4" eb="5">
      <t>ヒ</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</si>
  <si>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</si>
  <si>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</si>
  <si>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事業・企画名</t>
    <rPh sb="0" eb="2">
      <t>ジギョウ</t>
    </rPh>
    <rPh sb="3" eb="5">
      <t>キカク</t>
    </rPh>
    <rPh sb="5" eb="6">
      <t>メイ</t>
    </rPh>
    <phoneticPr fontId="10"/>
  </si>
  <si>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</si>
  <si>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</si>
  <si>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※1　Ａ３版横長で作成してください。</t>
    <rPh sb="5" eb="6">
      <t>バン</t>
    </rPh>
    <rPh sb="6" eb="7">
      <t>ヨコ</t>
    </rPh>
    <rPh sb="7" eb="8">
      <t>チョウ</t>
    </rPh>
    <rPh sb="9" eb="11">
      <t>サクセイ</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</si>
  <si>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</si>
  <si>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</si>
  <si>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</si>
  <si>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</si>
  <si>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</si>
  <si>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</si>
  <si>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</si>
  <si>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</si>
  <si>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</si>
  <si>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</si>
  <si>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</si>
  <si>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</si>
  <si>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</si>
  <si>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</si>
  <si>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</si>
  <si>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</si>
  <si>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</si>
  <si>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</si>
  <si>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</si>
  <si>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</si>
  <si>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</si>
  <si>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</si>
  <si>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</si>
  <si>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</si>
  <si>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</si>
  <si>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</si>
  <si>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</si>
  <si>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②</t>
    <phoneticPr fontId="2"/>
  </si>
  <si>
    <t>意見・質問は１行につき１問とし、必要に応じて適宜行を追加すること。列の追加・移動、セルの結合は行わないこと。</t>
    <rPh sb="0" eb="2">
      <t>イケン</t>
    </rPh>
    <phoneticPr fontId="2"/>
  </si>
  <si>
    <t>④</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</si>
  <si>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</si>
  <si>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</si>
  <si>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</si>
  <si>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</si>
  <si>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</si>
  <si>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</si>
  <si>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</si>
  <si>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</si>
  <si>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　設計業務</t>
    <rPh sb="1" eb="3">
      <t>セッケイ</t>
    </rPh>
    <rPh sb="3" eb="5">
      <t>ギョウム</t>
    </rPh>
    <phoneticPr fontId="2"/>
  </si>
  <si>
    <t>業務等への対価</t>
    <rPh sb="0" eb="2">
      <t>ギョウム</t>
    </rPh>
    <rPh sb="2" eb="3">
      <t>トウ</t>
    </rPh>
    <rPh sb="5" eb="7">
      <t>タイカ</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</si>
  <si>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</si>
  <si>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</si>
  <si>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</si>
  <si>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</si>
  <si>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</si>
  <si>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</si>
  <si>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</si>
  <si>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</si>
  <si>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</si>
  <si>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</si>
  <si>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</si>
  <si>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</si>
  <si>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</si>
  <si>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</si>
  <si>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</si>
  <si>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</si>
  <si>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</si>
  <si>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</si>
  <si>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</si>
  <si>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面積（㎡）</t>
    <rPh sb="0" eb="2">
      <t>メンセキ</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</si>
  <si>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</si>
  <si>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</si>
  <si>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</si>
  <si>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</si>
  <si>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※2　Ａ３版横長で作成してください。</t>
    <rPh sb="5" eb="6">
      <t>バン</t>
    </rPh>
    <rPh sb="7" eb="8">
      <t>チョウ</t>
    </rPh>
    <rPh sb="9" eb="11">
      <t>サクセイ</t>
    </rPh>
    <phoneticPr fontId="2"/>
  </si>
  <si>
    <t>小計</t>
    <rPh sb="0" eb="2">
      <t>コバカリ</t>
    </rPh>
    <phoneticPr fontId="2"/>
  </si>
  <si>
    <t>主催事業</t>
    <rPh sb="0" eb="2">
      <t>シュサイ</t>
    </rPh>
    <rPh sb="2" eb="4">
      <t>ジギョウ</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</si>
  <si>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</si>
  <si>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</si>
  <si>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</si>
  <si>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時間・期間・回数</t>
    <rPh sb="0" eb="2">
      <t>ジカン</t>
    </rPh>
    <rPh sb="3" eb="5">
      <t>キカン</t>
    </rPh>
    <rPh sb="6" eb="8">
      <t>カイスウ</t>
    </rPh>
    <phoneticPr fontId="10"/>
  </si>
  <si>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0"/>
  </si>
  <si>
    <t>意見・質問内容はグループとしてとりまとめ、主旨の重複する複数の意見・質問を提出しないこと。</t>
    <rPh sb="0" eb="2">
      <t>イケン</t>
    </rPh>
    <rPh sb="31" eb="33">
      <t>イケン</t>
    </rPh>
    <rPh sb="37" eb="39">
      <t>テイシュツ</t>
    </rPh>
    <phoneticPr fontId="2"/>
  </si>
  <si>
    <t>一つの箇所を対象に複数の意見・質問を行う場合には、それぞれを互いに別の意見・質問と見なし、各々別のセルに記載すること。</t>
    <phoneticPr fontId="2"/>
  </si>
  <si>
    <t>別々の意見・質問文間の相互参照を行わないこと。</t>
    <phoneticPr fontId="2"/>
  </si>
  <si>
    <t>保守・点検業務費</t>
    <rPh sb="0" eb="2">
      <t>ホシュ</t>
    </rPh>
    <rPh sb="3" eb="5">
      <t>テンケン</t>
    </rPh>
    <rPh sb="5" eb="7">
      <t>ギョウム</t>
    </rPh>
    <rPh sb="7" eb="8">
      <t>ヒ</t>
    </rPh>
    <phoneticPr fontId="2"/>
  </si>
  <si>
    <t>警備業務費</t>
    <rPh sb="0" eb="2">
      <t>ケイビ</t>
    </rPh>
    <rPh sb="2" eb="4">
      <t>ギョウム</t>
    </rPh>
    <rPh sb="4" eb="5">
      <t>ヒ</t>
    </rPh>
    <phoneticPr fontId="2"/>
  </si>
  <si>
    <t>（様式1－2)　</t>
    <rPh sb="1" eb="3">
      <t>ヨウシキ</t>
    </rPh>
    <phoneticPr fontId="2"/>
  </si>
  <si>
    <t>　工事監理業務</t>
    <rPh sb="1" eb="3">
      <t>コウジ</t>
    </rPh>
    <rPh sb="3" eb="5">
      <t>カンリ</t>
    </rPh>
    <rPh sb="5" eb="7">
      <t>ギョウム</t>
    </rPh>
    <phoneticPr fontId="2"/>
  </si>
  <si>
    <t>維持管理業務費</t>
    <rPh sb="0" eb="2">
      <t>イジ</t>
    </rPh>
    <rPh sb="2" eb="4">
      <t>カンリ</t>
    </rPh>
    <rPh sb="4" eb="6">
      <t>ギョウム</t>
    </rPh>
    <rPh sb="6" eb="7">
      <t>ヒ</t>
    </rPh>
    <phoneticPr fontId="2"/>
  </si>
  <si>
    <t>人件費</t>
    <phoneticPr fontId="2"/>
  </si>
  <si>
    <t>運営業務費</t>
    <rPh sb="0" eb="2">
      <t>ウンエイ</t>
    </rPh>
    <rPh sb="2" eb="4">
      <t>ギョウム</t>
    </rPh>
    <rPh sb="4" eb="5">
      <t>ヒ</t>
    </rPh>
    <phoneticPr fontId="2"/>
  </si>
  <si>
    <t>※2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</si>
  <si>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</si>
  <si>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物価変動を除いた金額をご記入ください。</t>
    <phoneticPr fontId="2"/>
  </si>
  <si>
    <t>※2　損益計算書は消費税等を除いた金額をご記入ください。</t>
    <rPh sb="3" eb="5">
      <t>ソンエキ</t>
    </rPh>
    <rPh sb="5" eb="8">
      <t>ケイサンショ</t>
    </rPh>
    <phoneticPr fontId="2"/>
  </si>
  <si>
    <t>※3　各費用の項目及び内訳について、適宜内容及び行を追加して、出来る限り詳細に記入してください。また、積算根拠の説明については、必要に応じて別紙を追加してください。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rPh sb="51" eb="53">
      <t>セキサン</t>
    </rPh>
    <rPh sb="53" eb="55">
      <t>コンキョ</t>
    </rPh>
    <rPh sb="56" eb="58">
      <t>セツメイ</t>
    </rPh>
    <rPh sb="64" eb="66">
      <t>ヒツヨウ</t>
    </rPh>
    <rPh sb="67" eb="68">
      <t>オウ</t>
    </rPh>
    <rPh sb="70" eb="72">
      <t>ベッシ</t>
    </rPh>
    <rPh sb="73" eb="75">
      <t>ツイカ</t>
    </rPh>
    <phoneticPr fontId="2"/>
  </si>
  <si>
    <t>※1　</t>
    <phoneticPr fontId="2"/>
  </si>
  <si>
    <t>一円未満の端数は切り捨ててください。</t>
    <phoneticPr fontId="2"/>
  </si>
  <si>
    <t>令和　　　年　　　月　　　日</t>
    <rPh sb="0" eb="2">
      <t>レイワ</t>
    </rPh>
    <rPh sb="5" eb="6">
      <t>ネン</t>
    </rPh>
    <rPh sb="9" eb="10">
      <t>ツキ</t>
    </rPh>
    <rPh sb="13" eb="14">
      <t>ヒ</t>
    </rPh>
    <phoneticPr fontId="2"/>
  </si>
  <si>
    <t>「項目」の列には、当該意見・質問に該当する大網（章等）より記入すること（英数字、カタカナは全角）。　記入例）第２－６－①－ア―a</t>
    <rPh sb="11" eb="13">
      <t>イケン</t>
    </rPh>
    <rPh sb="54" eb="55">
      <t>ダイ</t>
    </rPh>
    <phoneticPr fontId="2"/>
  </si>
  <si>
    <t>令和7年度</t>
    <rPh sb="0" eb="2">
      <t>レイワ</t>
    </rPh>
    <rPh sb="3" eb="5">
      <t>ネンド</t>
    </rPh>
    <phoneticPr fontId="2"/>
  </si>
  <si>
    <t>令和8年度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</si>
  <si>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</si>
  <si>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</si>
  <si>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各種調査等業務費</t>
    <rPh sb="0" eb="2">
      <t>カクシュ</t>
    </rPh>
    <rPh sb="2" eb="4">
      <t>チョウサ</t>
    </rPh>
    <rPh sb="4" eb="5">
      <t>ナド</t>
    </rPh>
    <rPh sb="5" eb="7">
      <t>ギョウム</t>
    </rPh>
    <rPh sb="7" eb="8">
      <t>ヒ</t>
    </rPh>
    <phoneticPr fontId="2"/>
  </si>
  <si>
    <t>申請業務等業務費</t>
    <rPh sb="0" eb="2">
      <t>シンセイ</t>
    </rPh>
    <rPh sb="2" eb="4">
      <t>ギョウム</t>
    </rPh>
    <rPh sb="4" eb="5">
      <t>ナド</t>
    </rPh>
    <rPh sb="5" eb="7">
      <t>ギョウム</t>
    </rPh>
    <rPh sb="7" eb="8">
      <t>ヒ</t>
    </rPh>
    <phoneticPr fontId="2"/>
  </si>
  <si>
    <t>利用する諸室</t>
    <rPh sb="0" eb="2">
      <t>リヨウ</t>
    </rPh>
    <rPh sb="4" eb="5">
      <t>ショ</t>
    </rPh>
    <rPh sb="5" eb="6">
      <t>シツ</t>
    </rPh>
    <phoneticPr fontId="10"/>
  </si>
  <si>
    <t>諸室名称</t>
    <rPh sb="0" eb="1">
      <t>ショ</t>
    </rPh>
    <rPh sb="1" eb="2">
      <t>シツ</t>
    </rPh>
    <rPh sb="2" eb="4">
      <t>メイショウ</t>
    </rPh>
    <phoneticPr fontId="2"/>
  </si>
  <si>
    <t>建蔽率（％）</t>
    <rPh sb="0" eb="2">
      <t>ケンペイ</t>
    </rPh>
    <rPh sb="2" eb="3">
      <t>リツ</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</si>
  <si>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</si>
  <si>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</si>
  <si>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</si>
  <si>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</si>
  <si>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令和８年度</t>
    <rPh sb="0" eb="2">
      <t>レイワ</t>
    </rPh>
    <rPh sb="3" eb="4">
      <t>ネン</t>
    </rPh>
    <rPh sb="4" eb="5">
      <t>ド</t>
    </rPh>
    <phoneticPr fontId="2"/>
  </si>
  <si>
    <t>4.建築設備の更新</t>
    <rPh sb="2" eb="4">
      <t>ケンチク</t>
    </rPh>
    <rPh sb="4" eb="6">
      <t>セツビ</t>
    </rPh>
    <rPh sb="7" eb="9">
      <t>コウシン</t>
    </rPh>
    <phoneticPr fontId="2"/>
  </si>
  <si>
    <t>Ａ３版横長で作成してください。</t>
    <rPh sb="3" eb="4">
      <t>ヨコ</t>
    </rPh>
    <phoneticPr fontId="2"/>
  </si>
  <si>
    <t>※2　</t>
    <phoneticPr fontId="2"/>
  </si>
  <si>
    <t>※2　物価変動を除いた金額をご記入ください。</t>
    <rPh sb="3" eb="5">
      <t>ブッカ</t>
    </rPh>
    <rPh sb="5" eb="7">
      <t>ヘンドウ</t>
    </rPh>
    <rPh sb="8" eb="9">
      <t>ノゾ</t>
    </rPh>
    <rPh sb="11" eb="13">
      <t>キンガク</t>
    </rPh>
    <phoneticPr fontId="2"/>
  </si>
  <si>
    <t>※3　一円未満は切り捨ててください。</t>
    <rPh sb="3" eb="5">
      <t>イチエン</t>
    </rPh>
    <rPh sb="5" eb="7">
      <t>ミマン</t>
    </rPh>
    <rPh sb="8" eb="9">
      <t>キ</t>
    </rPh>
    <rPh sb="10" eb="11">
      <t>ス</t>
    </rPh>
    <phoneticPr fontId="2"/>
  </si>
  <si>
    <t>清掃業務費</t>
    <phoneticPr fontId="2"/>
  </si>
  <si>
    <t>備品等管理業務費</t>
    <phoneticPr fontId="2"/>
  </si>
  <si>
    <t>1</t>
    <phoneticPr fontId="2"/>
  </si>
  <si>
    <t>№</t>
  </si>
  <si>
    <t>ﾒｰﾙｱﾄﾞﾚｽ</t>
  </si>
  <si>
    <t>氏　名</t>
  </si>
  <si>
    <t>（様式1－3)　</t>
    <rPh sb="1" eb="3">
      <t>ヨウシキ</t>
    </rPh>
    <phoneticPr fontId="2"/>
  </si>
  <si>
    <t>提案価格</t>
    <rPh sb="0" eb="2">
      <t>テイアン</t>
    </rPh>
    <rPh sb="2" eb="4">
      <t>カカク</t>
    </rPh>
    <phoneticPr fontId="2"/>
  </si>
  <si>
    <t>初年度</t>
    <rPh sb="0" eb="3">
      <t>ショネンド</t>
    </rPh>
    <phoneticPr fontId="2"/>
  </si>
  <si>
    <t>２年目以降</t>
    <rPh sb="1" eb="3">
      <t>ネンメ</t>
    </rPh>
    <rPh sb="3" eb="5">
      <t>イコウ</t>
    </rPh>
    <phoneticPr fontId="2"/>
  </si>
  <si>
    <t>提案使用面積（㎡）　【ｂ】</t>
    <rPh sb="0" eb="2">
      <t>テイアン</t>
    </rPh>
    <rPh sb="2" eb="4">
      <t>シヨウ</t>
    </rPh>
    <rPh sb="4" eb="6">
      <t>メンセキ</t>
    </rPh>
    <phoneticPr fontId="2"/>
  </si>
  <si>
    <t>年間使用料総額（円／年）　【ｃ】＝【ａ】×【ｂ】</t>
    <rPh sb="0" eb="2">
      <t>ネンカン</t>
    </rPh>
    <rPh sb="2" eb="5">
      <t>シヨウリョウ</t>
    </rPh>
    <rPh sb="5" eb="7">
      <t>ソウガク</t>
    </rPh>
    <rPh sb="8" eb="9">
      <t>エン</t>
    </rPh>
    <rPh sb="10" eb="11">
      <t>ネン</t>
    </rPh>
    <phoneticPr fontId="2"/>
  </si>
  <si>
    <t>上記に係る消費税及び地方消費税</t>
    <rPh sb="0" eb="2">
      <t>ジョウキ</t>
    </rPh>
    <rPh sb="3" eb="4">
      <t>カカ</t>
    </rPh>
    <rPh sb="5" eb="8">
      <t>ショウヒゼイ</t>
    </rPh>
    <rPh sb="8" eb="9">
      <t>オヨ</t>
    </rPh>
    <rPh sb="10" eb="12">
      <t>チホウ</t>
    </rPh>
    <rPh sb="12" eb="15">
      <t>ショウヒゼイ</t>
    </rPh>
    <phoneticPr fontId="2"/>
  </si>
  <si>
    <t>合計（税込）</t>
    <rPh sb="0" eb="2">
      <t>ゴウケイ</t>
    </rPh>
    <rPh sb="3" eb="5">
      <t>ゼイコミ</t>
    </rPh>
    <phoneticPr fontId="2"/>
  </si>
  <si>
    <t>※2　適宜、行を追加してご記入ください。</t>
    <rPh sb="3" eb="5">
      <t>テキギ</t>
    </rPh>
    <rPh sb="6" eb="7">
      <t>ギョウ</t>
    </rPh>
    <rPh sb="8" eb="10">
      <t>ツイカ</t>
    </rPh>
    <rPh sb="13" eb="15">
      <t>キニュウ</t>
    </rPh>
    <phoneticPr fontId="2"/>
  </si>
  <si>
    <t>事業収入見込み
（１回当たり）</t>
    <rPh sb="0" eb="2">
      <t>ジギョウ</t>
    </rPh>
    <rPh sb="2" eb="4">
      <t>シュウニュウ</t>
    </rPh>
    <rPh sb="4" eb="6">
      <t>ミコ</t>
    </rPh>
    <rPh sb="10" eb="11">
      <t>カイ</t>
    </rPh>
    <rPh sb="11" eb="12">
      <t>ア</t>
    </rPh>
    <phoneticPr fontId="10"/>
  </si>
  <si>
    <t>事業収入見込み
（年間）</t>
    <rPh sb="0" eb="2">
      <t>ジギョウ</t>
    </rPh>
    <rPh sb="2" eb="4">
      <t>シュウニュウ</t>
    </rPh>
    <rPh sb="4" eb="6">
      <t>ミコ</t>
    </rPh>
    <rPh sb="9" eb="11">
      <t>ネンカン</t>
    </rPh>
    <phoneticPr fontId="10"/>
  </si>
  <si>
    <t>事業収入見込み
（維持管理運営期間計）</t>
    <rPh sb="0" eb="2">
      <t>ジギョウ</t>
    </rPh>
    <rPh sb="2" eb="4">
      <t>シュウニュウ</t>
    </rPh>
    <rPh sb="4" eb="6">
      <t>ミコ</t>
    </rPh>
    <phoneticPr fontId="10"/>
  </si>
  <si>
    <t>合計</t>
    <rPh sb="0" eb="2">
      <t>ゴウケイ</t>
    </rPh>
    <phoneticPr fontId="2"/>
  </si>
  <si>
    <t>金額又は数量</t>
    <rPh sb="0" eb="2">
      <t>キンガク</t>
    </rPh>
    <rPh sb="2" eb="3">
      <t>マタ</t>
    </rPh>
    <rPh sb="4" eb="6">
      <t>スウリョウ</t>
    </rPh>
    <phoneticPr fontId="2"/>
  </si>
  <si>
    <t>提案価格の内訳</t>
    <rPh sb="0" eb="2">
      <t>テイアン</t>
    </rPh>
    <rPh sb="2" eb="4">
      <t>カカク</t>
    </rPh>
    <rPh sb="5" eb="7">
      <t>ウチワケ</t>
    </rPh>
    <phoneticPr fontId="2"/>
  </si>
  <si>
    <t>光熱水費</t>
    <rPh sb="0" eb="4">
      <t>コウネツスイヒ</t>
    </rPh>
    <phoneticPr fontId="2"/>
  </si>
  <si>
    <t>電気料金</t>
    <rPh sb="0" eb="2">
      <t>デンキ</t>
    </rPh>
    <rPh sb="2" eb="4">
      <t>リョウキン</t>
    </rPh>
    <phoneticPr fontId="2"/>
  </si>
  <si>
    <t>ガス料金</t>
    <rPh sb="2" eb="4">
      <t>リョウキン</t>
    </rPh>
    <phoneticPr fontId="2"/>
  </si>
  <si>
    <t>水道料金</t>
    <rPh sb="0" eb="2">
      <t>スイドウ</t>
    </rPh>
    <rPh sb="2" eb="4">
      <t>リョウキン</t>
    </rPh>
    <phoneticPr fontId="2"/>
  </si>
  <si>
    <t>その他</t>
    <rPh sb="2" eb="3">
      <t>タ</t>
    </rPh>
    <phoneticPr fontId="2"/>
  </si>
  <si>
    <t>契約単価　　　：
使用量（年間）：</t>
    <rPh sb="0" eb="2">
      <t>ケイヤク</t>
    </rPh>
    <rPh sb="2" eb="4">
      <t>タンカ</t>
    </rPh>
    <rPh sb="9" eb="12">
      <t>シヨウリョウ</t>
    </rPh>
    <rPh sb="13" eb="15">
      <t>ネンカン</t>
    </rPh>
    <phoneticPr fontId="2"/>
  </si>
  <si>
    <t>【瑞浪駅北地区複合公共施設整備運営事業】第２回直接対話事前質問一覧</t>
    <rPh sb="1" eb="3">
      <t>ミズナミ</t>
    </rPh>
    <rPh sb="3" eb="4">
      <t>エキ</t>
    </rPh>
    <rPh sb="4" eb="5">
      <t>キタ</t>
    </rPh>
    <rPh sb="5" eb="7">
      <t>チク</t>
    </rPh>
    <rPh sb="7" eb="9">
      <t>フクゴウ</t>
    </rPh>
    <rPh sb="9" eb="11">
      <t>コウキョウ</t>
    </rPh>
    <rPh sb="11" eb="13">
      <t>シセツ</t>
    </rPh>
    <rPh sb="13" eb="15">
      <t>セイビ</t>
    </rPh>
    <rPh sb="15" eb="17">
      <t>ウンエイ</t>
    </rPh>
    <rPh sb="17" eb="19">
      <t>ジギョウ</t>
    </rPh>
    <rPh sb="20" eb="21">
      <t>ダイ</t>
    </rPh>
    <rPh sb="22" eb="23">
      <t>カイ</t>
    </rPh>
    <rPh sb="23" eb="25">
      <t>チョクセツ</t>
    </rPh>
    <rPh sb="25" eb="27">
      <t>タイワ</t>
    </rPh>
    <rPh sb="27" eb="31">
      <t>ジゼンシツモン</t>
    </rPh>
    <rPh sb="31" eb="33">
      <t>イチラン</t>
    </rPh>
    <phoneticPr fontId="2"/>
  </si>
  <si>
    <t>（様式1－4)　</t>
    <rPh sb="1" eb="3">
      <t>ヨウシキ</t>
    </rPh>
    <phoneticPr fontId="2"/>
  </si>
  <si>
    <t>令和7年度</t>
    <rPh sb="0" eb="2">
      <t>レイワ</t>
    </rPh>
    <rPh sb="3" eb="4">
      <t>ネン</t>
    </rPh>
    <rPh sb="4" eb="5">
      <t>ド</t>
    </rPh>
    <phoneticPr fontId="2"/>
  </si>
  <si>
    <t>令和９年度</t>
    <rPh sb="0" eb="2">
      <t>レイワ</t>
    </rPh>
    <rPh sb="3" eb="4">
      <t>ネン</t>
    </rPh>
    <rPh sb="4" eb="5">
      <t>ド</t>
    </rPh>
    <phoneticPr fontId="2"/>
  </si>
  <si>
    <t>（様式8－2)　</t>
    <rPh sb="1" eb="3">
      <t>ヨウシキ</t>
    </rPh>
    <phoneticPr fontId="2"/>
  </si>
  <si>
    <t>（様式8－5)　</t>
    <rPh sb="1" eb="3">
      <t>ヨウシキ</t>
    </rPh>
    <phoneticPr fontId="2"/>
  </si>
  <si>
    <t>（様式8－4)　</t>
    <rPh sb="1" eb="3">
      <t>ヨウシキ</t>
    </rPh>
    <phoneticPr fontId="2"/>
  </si>
  <si>
    <t>（様式9－3)　</t>
    <rPh sb="1" eb="3">
      <t>ヨウシキ</t>
    </rPh>
    <phoneticPr fontId="2"/>
  </si>
  <si>
    <t>（様式8－7)　</t>
    <rPh sb="1" eb="3">
      <t>ヨウシキ</t>
    </rPh>
    <phoneticPr fontId="2"/>
  </si>
  <si>
    <t>（様式8－6)　</t>
    <rPh sb="1" eb="3">
      <t>ヨウシキ</t>
    </rPh>
    <phoneticPr fontId="2"/>
  </si>
  <si>
    <t>設計・工事監理業務費の内訳及び算定根拠</t>
    <rPh sb="0" eb="2">
      <t>セッケイ</t>
    </rPh>
    <rPh sb="3" eb="7">
      <t>コウジカンリ</t>
    </rPh>
    <rPh sb="7" eb="9">
      <t>ギョウム</t>
    </rPh>
    <rPh sb="9" eb="10">
      <t>ヒ</t>
    </rPh>
    <rPh sb="11" eb="13">
      <t>ウチワケ</t>
    </rPh>
    <phoneticPr fontId="2"/>
  </si>
  <si>
    <t>総括管理業務費のうち開館準備業務費、指定管理料の内訳及び算定根拠</t>
    <rPh sb="0" eb="2">
      <t>ソウカツ</t>
    </rPh>
    <rPh sb="2" eb="4">
      <t>カンリ</t>
    </rPh>
    <rPh sb="4" eb="6">
      <t>ギョウム</t>
    </rPh>
    <rPh sb="6" eb="7">
      <t>ヒ</t>
    </rPh>
    <rPh sb="10" eb="12">
      <t>カイカン</t>
    </rPh>
    <rPh sb="12" eb="14">
      <t>ジュンビ</t>
    </rPh>
    <rPh sb="14" eb="16">
      <t>ギョウム</t>
    </rPh>
    <rPh sb="16" eb="17">
      <t>ヒ</t>
    </rPh>
    <rPh sb="18" eb="20">
      <t>シテイ</t>
    </rPh>
    <rPh sb="20" eb="22">
      <t>カンリ</t>
    </rPh>
    <rPh sb="22" eb="23">
      <t>リョウ</t>
    </rPh>
    <rPh sb="24" eb="26">
      <t>ウチワケ</t>
    </rPh>
    <rPh sb="26" eb="27">
      <t>オヨ</t>
    </rPh>
    <rPh sb="28" eb="30">
      <t>サンテイ</t>
    </rPh>
    <rPh sb="30" eb="32">
      <t>コンキョ</t>
    </rPh>
    <phoneticPr fontId="2"/>
  </si>
  <si>
    <t>（様式8－9)　</t>
    <rPh sb="1" eb="3">
      <t>ヨウシキ</t>
    </rPh>
    <phoneticPr fontId="2"/>
  </si>
  <si>
    <t>（様式8－8)　</t>
    <rPh sb="1" eb="3">
      <t>ヨウシキ</t>
    </rPh>
    <phoneticPr fontId="2"/>
  </si>
  <si>
    <t>①設計業務、工事監理業務に係る費用</t>
    <phoneticPr fontId="2"/>
  </si>
  <si>
    <t>②総括管理業務費のうち開館準備業務に係る費用</t>
    <rPh sb="1" eb="3">
      <t>ソウカツ</t>
    </rPh>
    <rPh sb="3" eb="5">
      <t>カンリ</t>
    </rPh>
    <rPh sb="5" eb="7">
      <t>ギョウム</t>
    </rPh>
    <rPh sb="7" eb="8">
      <t>ヒ</t>
    </rPh>
    <rPh sb="11" eb="13">
      <t>カイカン</t>
    </rPh>
    <rPh sb="13" eb="15">
      <t>ジュンビ</t>
    </rPh>
    <rPh sb="15" eb="17">
      <t>ギョウム</t>
    </rPh>
    <rPh sb="18" eb="19">
      <t>カカワ</t>
    </rPh>
    <rPh sb="20" eb="22">
      <t>ヒヨウ</t>
    </rPh>
    <phoneticPr fontId="2"/>
  </si>
  <si>
    <t>設計業務、工事監理業務費
計[税抜]</t>
    <rPh sb="0" eb="2">
      <t>セッケイ</t>
    </rPh>
    <rPh sb="2" eb="4">
      <t>ギョウム</t>
    </rPh>
    <rPh sb="5" eb="7">
      <t>コウジ</t>
    </rPh>
    <rPh sb="7" eb="9">
      <t>カンリ</t>
    </rPh>
    <rPh sb="9" eb="11">
      <t>ギョウム</t>
    </rPh>
    <rPh sb="11" eb="12">
      <t>ヒ</t>
    </rPh>
    <rPh sb="13" eb="14">
      <t>ケイ</t>
    </rPh>
    <rPh sb="15" eb="17">
      <t>ゼイヌキ</t>
    </rPh>
    <phoneticPr fontId="2"/>
  </si>
  <si>
    <t>総括管理業務費のうち開館準備業務費
　計[税抜]</t>
    <rPh sb="0" eb="2">
      <t>ソウカツ</t>
    </rPh>
    <rPh sb="2" eb="4">
      <t>カンリ</t>
    </rPh>
    <rPh sb="4" eb="6">
      <t>ギョウム</t>
    </rPh>
    <rPh sb="6" eb="7">
      <t>ヒ</t>
    </rPh>
    <rPh sb="10" eb="12">
      <t>カイカン</t>
    </rPh>
    <rPh sb="12" eb="14">
      <t>ジュンビ</t>
    </rPh>
    <rPh sb="14" eb="16">
      <t>ギョウム</t>
    </rPh>
    <rPh sb="16" eb="17">
      <t>ヒ</t>
    </rPh>
    <rPh sb="19" eb="20">
      <t>ケイ</t>
    </rPh>
    <phoneticPr fontId="2"/>
  </si>
  <si>
    <t>④消費税等</t>
    <phoneticPr fontId="2"/>
  </si>
  <si>
    <t>指定管理料　
計[税抜]</t>
    <rPh sb="0" eb="2">
      <t>シテイ</t>
    </rPh>
    <rPh sb="2" eb="4">
      <t>カンリ</t>
    </rPh>
    <rPh sb="4" eb="5">
      <t>リョウ</t>
    </rPh>
    <rPh sb="7" eb="8">
      <t>ケイ</t>
    </rPh>
    <phoneticPr fontId="2"/>
  </si>
  <si>
    <t>③開館準備業務を除く総括管理業務費、維持管理業務及び　運営業務に係る費用（指定管理料)</t>
    <rPh sb="1" eb="3">
      <t>カイカン</t>
    </rPh>
    <rPh sb="3" eb="5">
      <t>ジュンビ</t>
    </rPh>
    <rPh sb="5" eb="7">
      <t>ギョウム</t>
    </rPh>
    <rPh sb="8" eb="9">
      <t>ノゾ</t>
    </rPh>
    <rPh sb="10" eb="12">
      <t>ソウカツ</t>
    </rPh>
    <rPh sb="12" eb="14">
      <t>カンリ</t>
    </rPh>
    <rPh sb="14" eb="16">
      <t>ギョウム</t>
    </rPh>
    <rPh sb="16" eb="17">
      <t>ヒ</t>
    </rPh>
    <rPh sb="18" eb="20">
      <t>イジ</t>
    </rPh>
    <rPh sb="20" eb="22">
      <t>カンリ</t>
    </rPh>
    <rPh sb="22" eb="24">
      <t>ギョウム</t>
    </rPh>
    <rPh sb="24" eb="25">
      <t>オヨ</t>
    </rPh>
    <rPh sb="27" eb="29">
      <t>ウンエイ</t>
    </rPh>
    <rPh sb="29" eb="31">
      <t>ギョウム</t>
    </rPh>
    <rPh sb="32" eb="33">
      <t>カカワ</t>
    </rPh>
    <rPh sb="34" eb="36">
      <t>ヒヨウ</t>
    </rPh>
    <phoneticPr fontId="2"/>
  </si>
  <si>
    <t>※4　「設計業務、工事監理業務費　計[税抜]」及び「総括管理業務費のうち開館準備業務費　計[税抜]」及び「指定管理料　計[税抜]」、「消費税等　計[税抜]」の「事業期間計」は、「様式8－3」の各項目の金額と一致させてください。</t>
    <rPh sb="4" eb="6">
      <t>セッケイ</t>
    </rPh>
    <rPh sb="6" eb="8">
      <t>ギョウム</t>
    </rPh>
    <rPh sb="9" eb="11">
      <t>コウジ</t>
    </rPh>
    <rPh sb="11" eb="13">
      <t>カンリ</t>
    </rPh>
    <rPh sb="13" eb="15">
      <t>ギョウム</t>
    </rPh>
    <rPh sb="15" eb="16">
      <t>ヒ</t>
    </rPh>
    <rPh sb="17" eb="18">
      <t>ケイ</t>
    </rPh>
    <rPh sb="23" eb="24">
      <t>オヨ</t>
    </rPh>
    <rPh sb="49" eb="50">
      <t>オヨ</t>
    </rPh>
    <rPh sb="52" eb="54">
      <t>シテイ</t>
    </rPh>
    <rPh sb="54" eb="56">
      <t>カンリ</t>
    </rPh>
    <rPh sb="56" eb="57">
      <t>リョウ</t>
    </rPh>
    <rPh sb="66" eb="69">
      <t>ショウヒゼイ</t>
    </rPh>
    <rPh sb="69" eb="70">
      <t>トウ</t>
    </rPh>
    <rPh sb="88" eb="90">
      <t>ヨウシキ</t>
    </rPh>
    <rPh sb="95" eb="96">
      <t>カク</t>
    </rPh>
    <rPh sb="96" eb="98">
      <t>コウモク</t>
    </rPh>
    <rPh sb="99" eb="100">
      <t>キン</t>
    </rPh>
    <rPh sb="100" eb="101">
      <t>ガク</t>
    </rPh>
    <rPh sb="102" eb="104">
      <t>イッチ</t>
    </rPh>
    <phoneticPr fontId="2"/>
  </si>
  <si>
    <t>※5　「設計業務、工事監理業務費　計[税抜]」の事業期間計は、「様式8－5」の合計（税抜）の金額と一致させてください。</t>
    <rPh sb="4" eb="6">
      <t>セッケイ</t>
    </rPh>
    <rPh sb="6" eb="8">
      <t>ギョウム</t>
    </rPh>
    <rPh sb="9" eb="11">
      <t>コウジ</t>
    </rPh>
    <rPh sb="11" eb="13">
      <t>カンリ</t>
    </rPh>
    <rPh sb="13" eb="15">
      <t>ギョウム</t>
    </rPh>
    <rPh sb="15" eb="16">
      <t>ヒ</t>
    </rPh>
    <rPh sb="17" eb="18">
      <t>ケイ</t>
    </rPh>
    <rPh sb="24" eb="26">
      <t>ジギョウ</t>
    </rPh>
    <rPh sb="26" eb="28">
      <t>キカン</t>
    </rPh>
    <rPh sb="28" eb="29">
      <t>ケイ</t>
    </rPh>
    <rPh sb="32" eb="34">
      <t>ヨウシキ</t>
    </rPh>
    <rPh sb="39" eb="41">
      <t>ゴウケイ</t>
    </rPh>
    <rPh sb="42" eb="44">
      <t>ゼイヌキ</t>
    </rPh>
    <rPh sb="46" eb="48">
      <t>キンガク</t>
    </rPh>
    <rPh sb="49" eb="51">
      <t>イッチ</t>
    </rPh>
    <phoneticPr fontId="2"/>
  </si>
  <si>
    <t>算定根拠（人件費単価、数量　など）</t>
    <rPh sb="0" eb="2">
      <t>サンテイ</t>
    </rPh>
    <rPh sb="2" eb="4">
      <t>コンキョ</t>
    </rPh>
    <rPh sb="5" eb="8">
      <t>ジンケンヒ</t>
    </rPh>
    <rPh sb="8" eb="10">
      <t>タンカ</t>
    </rPh>
    <rPh sb="11" eb="13">
      <t>スウリョウ</t>
    </rPh>
    <phoneticPr fontId="2"/>
  </si>
  <si>
    <t>総括管理業務費のうち開館準備業務費</t>
    <rPh sb="0" eb="2">
      <t>ソウカツ</t>
    </rPh>
    <rPh sb="2" eb="4">
      <t>カンリ</t>
    </rPh>
    <rPh sb="4" eb="6">
      <t>ギョウム</t>
    </rPh>
    <rPh sb="6" eb="7">
      <t>ヒ</t>
    </rPh>
    <phoneticPr fontId="2"/>
  </si>
  <si>
    <t>開館準備業務費</t>
    <phoneticPr fontId="2"/>
  </si>
  <si>
    <t>開館準備業務を除く総括管理業務費、維持管理業務費及び　運営業務費（指定管理料)</t>
    <rPh sb="0" eb="2">
      <t>カイカン</t>
    </rPh>
    <rPh sb="2" eb="4">
      <t>ジュンビ</t>
    </rPh>
    <rPh sb="4" eb="6">
      <t>ギョウム</t>
    </rPh>
    <rPh sb="7" eb="8">
      <t>ノゾ</t>
    </rPh>
    <rPh sb="9" eb="11">
      <t>ソウカツ</t>
    </rPh>
    <rPh sb="11" eb="13">
      <t>カンリ</t>
    </rPh>
    <rPh sb="13" eb="15">
      <t>ギョウム</t>
    </rPh>
    <rPh sb="15" eb="16">
      <t>ヒ</t>
    </rPh>
    <rPh sb="17" eb="19">
      <t>イジ</t>
    </rPh>
    <rPh sb="19" eb="21">
      <t>カンリ</t>
    </rPh>
    <rPh sb="21" eb="23">
      <t>ギョウム</t>
    </rPh>
    <rPh sb="23" eb="24">
      <t>ヒ</t>
    </rPh>
    <rPh sb="24" eb="25">
      <t>オヨ</t>
    </rPh>
    <rPh sb="27" eb="29">
      <t>ウンエイ</t>
    </rPh>
    <rPh sb="29" eb="31">
      <t>ギョウム</t>
    </rPh>
    <rPh sb="31" eb="32">
      <t>ヒ</t>
    </rPh>
    <rPh sb="33" eb="35">
      <t>シテイ</t>
    </rPh>
    <rPh sb="35" eb="37">
      <t>カンリ</t>
    </rPh>
    <rPh sb="37" eb="38">
      <t>リョウ</t>
    </rPh>
    <phoneticPr fontId="2"/>
  </si>
  <si>
    <t>総括管理業務費（開館準備業務を除く）</t>
    <rPh sb="0" eb="2">
      <t>ソウカツ</t>
    </rPh>
    <rPh sb="2" eb="4">
      <t>カンリ</t>
    </rPh>
    <rPh sb="4" eb="6">
      <t>ギョウム</t>
    </rPh>
    <rPh sb="6" eb="7">
      <t>ヒ</t>
    </rPh>
    <phoneticPr fontId="2"/>
  </si>
  <si>
    <t>日常管理業務費</t>
    <rPh sb="0" eb="2">
      <t>ニチジョウ</t>
    </rPh>
    <rPh sb="2" eb="4">
      <t>カンリ</t>
    </rPh>
    <rPh sb="4" eb="6">
      <t>ギョウム</t>
    </rPh>
    <rPh sb="6" eb="7">
      <t>ヒ</t>
    </rPh>
    <phoneticPr fontId="2"/>
  </si>
  <si>
    <t>その他の管理業務費</t>
    <rPh sb="2" eb="3">
      <t>タ</t>
    </rPh>
    <rPh sb="4" eb="6">
      <t>カンリ</t>
    </rPh>
    <rPh sb="6" eb="8">
      <t>ギョウム</t>
    </rPh>
    <rPh sb="8" eb="9">
      <t>ヒ</t>
    </rPh>
    <phoneticPr fontId="2"/>
  </si>
  <si>
    <t>修繕・更新業務費</t>
    <rPh sb="0" eb="2">
      <t>シュウゼン</t>
    </rPh>
    <rPh sb="3" eb="5">
      <t>コウシン</t>
    </rPh>
    <rPh sb="5" eb="7">
      <t>ギョウム</t>
    </rPh>
    <rPh sb="7" eb="8">
      <t>ヒ</t>
    </rPh>
    <phoneticPr fontId="2"/>
  </si>
  <si>
    <t>主催事業、自主事業企画案</t>
    <rPh sb="0" eb="2">
      <t>シュサイ</t>
    </rPh>
    <rPh sb="2" eb="4">
      <t>ジギョウ</t>
    </rPh>
    <rPh sb="5" eb="7">
      <t>ジシュ</t>
    </rPh>
    <rPh sb="7" eb="9">
      <t>ジギョウ</t>
    </rPh>
    <rPh sb="9" eb="11">
      <t>キカク</t>
    </rPh>
    <rPh sb="11" eb="12">
      <t>アン</t>
    </rPh>
    <phoneticPr fontId="10"/>
  </si>
  <si>
    <t>※4　総括管理業務費のうち開館準備業務費の合計（税抜）は、「様式8－4」の「総括管理業務費のうち開館準備業務費計[税抜]」の事業期間計と一致させてください。</t>
    <rPh sb="30" eb="32">
      <t>ヨウシキ</t>
    </rPh>
    <rPh sb="38" eb="40">
      <t>ソウカツ</t>
    </rPh>
    <rPh sb="40" eb="42">
      <t>カンリ</t>
    </rPh>
    <rPh sb="42" eb="44">
      <t>ギョウム</t>
    </rPh>
    <rPh sb="44" eb="45">
      <t>ヒ</t>
    </rPh>
    <rPh sb="48" eb="50">
      <t>カイカン</t>
    </rPh>
    <rPh sb="50" eb="52">
      <t>ジュンビ</t>
    </rPh>
    <rPh sb="52" eb="54">
      <t>ギョウム</t>
    </rPh>
    <rPh sb="54" eb="55">
      <t>ヒ</t>
    </rPh>
    <rPh sb="55" eb="56">
      <t>ケイ</t>
    </rPh>
    <phoneticPr fontId="2"/>
  </si>
  <si>
    <t>※5　開館準備業務を除く総括管理業務費、維持管理業務費及び　運営業務費（指定管理料)の合計（税抜）は、「様式8－4」の「指定管理料　計[税抜]」の事業期間計と一致させてください。</t>
    <rPh sb="52" eb="54">
      <t>ヨウシキ</t>
    </rPh>
    <phoneticPr fontId="2"/>
  </si>
  <si>
    <t>カフェ等の貸付料</t>
    <rPh sb="3" eb="4">
      <t>ナド</t>
    </rPh>
    <rPh sb="5" eb="7">
      <t>カシツケ</t>
    </rPh>
    <rPh sb="7" eb="8">
      <t>リョウ</t>
    </rPh>
    <phoneticPr fontId="2"/>
  </si>
  <si>
    <t>行政財産の使用許可による貸付料（円／㎡・月）　【ａ】</t>
    <rPh sb="0" eb="2">
      <t>ギョウセイ</t>
    </rPh>
    <rPh sb="2" eb="4">
      <t>ザイサン</t>
    </rPh>
    <rPh sb="5" eb="7">
      <t>シヨウ</t>
    </rPh>
    <rPh sb="7" eb="9">
      <t>キョカ</t>
    </rPh>
    <rPh sb="12" eb="14">
      <t>カシツケ</t>
    </rPh>
    <rPh sb="14" eb="15">
      <t>リョウ</t>
    </rPh>
    <rPh sb="16" eb="17">
      <t>エン</t>
    </rPh>
    <rPh sb="20" eb="21">
      <t>ツキ</t>
    </rPh>
    <phoneticPr fontId="2"/>
  </si>
  <si>
    <t>　・主催事業及び自主事業の提案を記載して下さい。欄が不足する場合は適宜追加してください。</t>
    <rPh sb="2" eb="4">
      <t>シュサイ</t>
    </rPh>
    <rPh sb="4" eb="6">
      <t>ジギョウ</t>
    </rPh>
    <rPh sb="6" eb="7">
      <t>オヨ</t>
    </rPh>
    <rPh sb="8" eb="10">
      <t>ジシュ</t>
    </rPh>
    <rPh sb="10" eb="12">
      <t>ジギョウ</t>
    </rPh>
    <rPh sb="13" eb="15">
      <t>テイアン</t>
    </rPh>
    <rPh sb="16" eb="18">
      <t>キサイ</t>
    </rPh>
    <rPh sb="20" eb="21">
      <t>クダ</t>
    </rPh>
    <rPh sb="24" eb="25">
      <t>ラン</t>
    </rPh>
    <rPh sb="26" eb="28">
      <t>フソク</t>
    </rPh>
    <rPh sb="30" eb="32">
      <t>バアイ</t>
    </rPh>
    <rPh sb="33" eb="35">
      <t>テキギ</t>
    </rPh>
    <rPh sb="35" eb="37">
      <t>ツイカ</t>
    </rPh>
    <phoneticPr fontId="10"/>
  </si>
  <si>
    <t>長期収支計画書（カフェ等）</t>
    <rPh sb="0" eb="2">
      <t>チョウキ</t>
    </rPh>
    <rPh sb="2" eb="4">
      <t>シュウシ</t>
    </rPh>
    <rPh sb="4" eb="6">
      <t>ケイカク</t>
    </rPh>
    <rPh sb="6" eb="7">
      <t>ショ</t>
    </rPh>
    <rPh sb="11" eb="12">
      <t>ナド</t>
    </rPh>
    <phoneticPr fontId="2"/>
  </si>
  <si>
    <t>（様式9－2)　</t>
    <rPh sb="1" eb="3">
      <t>ヨウシキ</t>
    </rPh>
    <phoneticPr fontId="2"/>
  </si>
  <si>
    <t>予定工事費の内訳及び算定根拠</t>
    <phoneticPr fontId="2"/>
  </si>
  <si>
    <t>予定工事費</t>
    <rPh sb="0" eb="5">
      <t>ヨテイコウジヒ</t>
    </rPh>
    <phoneticPr fontId="2"/>
  </si>
  <si>
    <t>外構整備費</t>
    <rPh sb="0" eb="2">
      <t>ガイコウ</t>
    </rPh>
    <rPh sb="2" eb="4">
      <t>セイビ</t>
    </rPh>
    <rPh sb="4" eb="5">
      <t>ヒ</t>
    </rPh>
    <phoneticPr fontId="2"/>
  </si>
  <si>
    <t>舞台設備費</t>
    <phoneticPr fontId="2"/>
  </si>
  <si>
    <t>什器備品調達費</t>
    <phoneticPr fontId="2"/>
  </si>
  <si>
    <t>(様式8－4)の｢①設計業務、工事監理業務に係る費用｣の「設計業務、工事監理業務費　計[税抜]」の「事業期間計」の金額と一致させてください。</t>
    <rPh sb="10" eb="12">
      <t>セッケイ</t>
    </rPh>
    <rPh sb="12" eb="14">
      <t>ギョウム</t>
    </rPh>
    <rPh sb="15" eb="17">
      <t>コウジ</t>
    </rPh>
    <rPh sb="17" eb="19">
      <t>カンリ</t>
    </rPh>
    <rPh sb="19" eb="21">
      <t>ギョウム</t>
    </rPh>
    <rPh sb="22" eb="23">
      <t>カカワ</t>
    </rPh>
    <rPh sb="24" eb="26">
      <t>ヒヨウ</t>
    </rPh>
    <rPh sb="29" eb="31">
      <t>セッケイ</t>
    </rPh>
    <rPh sb="31" eb="33">
      <t>ギョウム</t>
    </rPh>
    <rPh sb="34" eb="36">
      <t>コウジ</t>
    </rPh>
    <rPh sb="36" eb="38">
      <t>カンリ</t>
    </rPh>
    <rPh sb="38" eb="40">
      <t>ギョウム</t>
    </rPh>
    <rPh sb="40" eb="41">
      <t>ヒ</t>
    </rPh>
    <rPh sb="50" eb="52">
      <t>ジギョウ</t>
    </rPh>
    <rPh sb="52" eb="54">
      <t>キカン</t>
    </rPh>
    <rPh sb="54" eb="55">
      <t>ケイ</t>
    </rPh>
    <phoneticPr fontId="2"/>
  </si>
  <si>
    <t>(様式8－4)の｢②総括管理業務費のうち開館準備業務に係る費用｣の「総括管理業務費のうち開館準備業務費　計[税抜]」の「事業期間計」の金額と一致させてください。</t>
    <rPh sb="10" eb="12">
      <t>ソウカツ</t>
    </rPh>
    <rPh sb="12" eb="14">
      <t>カンリ</t>
    </rPh>
    <rPh sb="14" eb="16">
      <t>ギョウム</t>
    </rPh>
    <rPh sb="16" eb="17">
      <t>ヒ</t>
    </rPh>
    <rPh sb="20" eb="22">
      <t>カイカン</t>
    </rPh>
    <rPh sb="22" eb="24">
      <t>ジュンビ</t>
    </rPh>
    <rPh sb="24" eb="26">
      <t>ギョウム</t>
    </rPh>
    <rPh sb="27" eb="28">
      <t>カカワ</t>
    </rPh>
    <rPh sb="29" eb="31">
      <t>ヒヨウ</t>
    </rPh>
    <rPh sb="34" eb="36">
      <t>ソウカツ</t>
    </rPh>
    <rPh sb="36" eb="38">
      <t>カンリ</t>
    </rPh>
    <rPh sb="38" eb="40">
      <t>ギョウム</t>
    </rPh>
    <rPh sb="40" eb="41">
      <t>ヒ</t>
    </rPh>
    <rPh sb="44" eb="46">
      <t>カイカン</t>
    </rPh>
    <rPh sb="46" eb="48">
      <t>ジュンビ</t>
    </rPh>
    <rPh sb="48" eb="50">
      <t>ギョウム</t>
    </rPh>
    <rPh sb="50" eb="51">
      <t>ヒ</t>
    </rPh>
    <rPh sb="60" eb="62">
      <t>ジギョウ</t>
    </rPh>
    <rPh sb="62" eb="64">
      <t>キカン</t>
    </rPh>
    <rPh sb="64" eb="65">
      <t>ケイ</t>
    </rPh>
    <phoneticPr fontId="2"/>
  </si>
  <si>
    <t>(様式8－4)の｢③開館準備業務を除く総括管理業務費、維持管理業務及び　運営業務に係る費用（指定管理料)｣の「指定管理料　計[税抜]」の「事業期間計」の金額と一致させてください。</t>
    <rPh sb="10" eb="12">
      <t>カイカン</t>
    </rPh>
    <rPh sb="12" eb="14">
      <t>ジュンビ</t>
    </rPh>
    <rPh sb="14" eb="16">
      <t>ギョウム</t>
    </rPh>
    <rPh sb="17" eb="18">
      <t>ノゾ</t>
    </rPh>
    <rPh sb="19" eb="21">
      <t>ソウカツ</t>
    </rPh>
    <rPh sb="21" eb="23">
      <t>カンリ</t>
    </rPh>
    <rPh sb="23" eb="25">
      <t>ギョウム</t>
    </rPh>
    <rPh sb="25" eb="26">
      <t>ヒ</t>
    </rPh>
    <rPh sb="27" eb="29">
      <t>イジ</t>
    </rPh>
    <rPh sb="29" eb="31">
      <t>カンリ</t>
    </rPh>
    <rPh sb="31" eb="33">
      <t>ギョウム</t>
    </rPh>
    <rPh sb="33" eb="34">
      <t>オヨ</t>
    </rPh>
    <rPh sb="36" eb="38">
      <t>ウンエイ</t>
    </rPh>
    <rPh sb="38" eb="40">
      <t>ギョウム</t>
    </rPh>
    <rPh sb="41" eb="42">
      <t>カカワ</t>
    </rPh>
    <rPh sb="43" eb="45">
      <t>ヒヨウ</t>
    </rPh>
    <rPh sb="55" eb="57">
      <t>シテイ</t>
    </rPh>
    <rPh sb="57" eb="59">
      <t>カンリ</t>
    </rPh>
    <rPh sb="59" eb="60">
      <t>リョウ</t>
    </rPh>
    <rPh sb="69" eb="71">
      <t>ジギョウ</t>
    </rPh>
    <rPh sb="71" eb="73">
      <t>キカン</t>
    </rPh>
    <rPh sb="73" eb="74">
      <t>ケイ</t>
    </rPh>
    <phoneticPr fontId="2"/>
  </si>
  <si>
    <t>※2　消費税率は「10%」として算出してください。</t>
    <rPh sb="3" eb="6">
      <t>ショウヒゼイ</t>
    </rPh>
    <rPh sb="6" eb="7">
      <t>リツ</t>
    </rPh>
    <rPh sb="16" eb="18">
      <t>サンシュツ</t>
    </rPh>
    <phoneticPr fontId="2"/>
  </si>
  <si>
    <t>※3　一円未満の端数は切り捨ててください。</t>
    <phoneticPr fontId="2"/>
  </si>
  <si>
    <t>※1　Ａ３版横１枚以内で作成してください。</t>
    <rPh sb="5" eb="6">
      <t>バン</t>
    </rPh>
    <rPh sb="6" eb="7">
      <t>ヨコ</t>
    </rPh>
    <rPh sb="8" eb="9">
      <t>マイ</t>
    </rPh>
    <rPh sb="9" eb="11">
      <t>イナイ</t>
    </rPh>
    <rPh sb="12" eb="14">
      <t>サクセイ</t>
    </rPh>
    <phoneticPr fontId="2"/>
  </si>
  <si>
    <t>※2　本施設の設計業務・工事監理業務・統括管理業務のそれぞれの工程が分かるように記述してください。</t>
    <rPh sb="3" eb="6">
      <t>ホンシセツ</t>
    </rPh>
    <rPh sb="7" eb="9">
      <t>セッケイ</t>
    </rPh>
    <rPh sb="9" eb="11">
      <t>ギョウム</t>
    </rPh>
    <rPh sb="12" eb="14">
      <t>コウジ</t>
    </rPh>
    <rPh sb="14" eb="16">
      <t>カンリ</t>
    </rPh>
    <rPh sb="16" eb="18">
      <t>ギョウム</t>
    </rPh>
    <rPh sb="19" eb="23">
      <t>トウカツカンリ</t>
    </rPh>
    <rPh sb="23" eb="25">
      <t>ギョウム</t>
    </rPh>
    <rPh sb="31" eb="33">
      <t>コウテイ</t>
    </rPh>
    <rPh sb="34" eb="35">
      <t>ワ</t>
    </rPh>
    <rPh sb="40" eb="42">
      <t>キジュツ</t>
    </rPh>
    <phoneticPr fontId="2"/>
  </si>
  <si>
    <t>※6　「総括管理業務費のうち開館準備業務費　計[税抜]」及び「指定管理料　計[税抜]」の事業期間計は、「様式8－6」の開館準備業務を除く総括管理業務費、維持管理業務費及び　運営業務費（指定管理料)の合計（税抜）の金額と一致させてください。</t>
    <rPh sb="44" eb="46">
      <t>ジギョウ</t>
    </rPh>
    <rPh sb="46" eb="48">
      <t>キカン</t>
    </rPh>
    <rPh sb="48" eb="49">
      <t>ケイ</t>
    </rPh>
    <rPh sb="52" eb="54">
      <t>ヨウシキ</t>
    </rPh>
    <rPh sb="99" eb="101">
      <t>ゴウケイ</t>
    </rPh>
    <rPh sb="102" eb="104">
      <t>ゼイヌキ</t>
    </rPh>
    <rPh sb="106" eb="108">
      <t>キンガク</t>
    </rPh>
    <rPh sb="109" eb="111">
      <t>イッチ</t>
    </rPh>
    <phoneticPr fontId="2"/>
  </si>
  <si>
    <t>テナント賃料収入</t>
    <rPh sb="6" eb="8">
      <t>シュウニュウ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</si>
  <si>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</si>
  <si>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</si>
  <si>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</si>
  <si>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</si>
  <si>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</si>
  <si>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投資</t>
    <rPh sb="0" eb="2">
      <t>トウシ</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</si>
  <si>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</si>
  <si>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</si>
  <si>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</si>
  <si>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</si>
  <si>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</si>
  <si>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</si>
  <si>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</si>
  <si>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</si>
  <si>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ＰＩＲＲ</t>
    <phoneticPr fontId="2"/>
  </si>
  <si>
    <t>=IRR([d5]:[d最終年度])</t>
    <rPh sb="12" eb="14">
      <t>サイシュウ</t>
    </rPh>
    <rPh sb="14" eb="16">
      <t>ネンド</t>
    </rPh>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</si>
  <si>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</si>
  <si>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</si>
  <si>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</si>
  <si>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</si>
  <si>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</si>
  <si>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</si>
  <si>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</si>
  <si>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</si>
  <si>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</si>
  <si>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</si>
  <si>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</si>
  <si>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</si>
  <si>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</si>
  <si>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</si>
  <si>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</si>
  <si>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</si>
  <si>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※1　Ａ３横長で作成してください。</t>
    <rPh sb="6" eb="7">
      <t>チョウ</t>
    </rPh>
    <rPh sb="8" eb="10">
      <t>サクセイ</t>
    </rPh>
    <phoneticPr fontId="2"/>
  </si>
  <si>
    <t>※4　一円未満は切り捨ててください。ただし、表示は千円単位とします</t>
    <phoneticPr fontId="2"/>
  </si>
  <si>
    <t xml:space="preserve">      として計上してください。</t>
    <phoneticPr fontId="2"/>
  </si>
  <si>
    <t>（したがって、小数点第三位まで入力し、表示は小数点第一位を四捨五入する）。</t>
    <phoneticPr fontId="2"/>
  </si>
  <si>
    <t xml:space="preserve">     様式がない項目については、別紙（A3版横：様式自由「様式8-9-2（別紙）」）を添付してください。</t>
    <rPh sb="23" eb="24">
      <t>バン</t>
    </rPh>
    <rPh sb="24" eb="25">
      <t>ヨコ</t>
    </rPh>
    <rPh sb="31" eb="33">
      <t>ヨウシキ</t>
    </rPh>
    <rPh sb="39" eb="41">
      <t>ベッシ</t>
    </rPh>
    <phoneticPr fontId="2"/>
  </si>
  <si>
    <t>※5　提案する事業期間が分かるように適宜、列を追加してご記入ください。</t>
    <rPh sb="3" eb="5">
      <t>テイアン</t>
    </rPh>
    <rPh sb="7" eb="9">
      <t>ジギョウ</t>
    </rPh>
    <rPh sb="9" eb="11">
      <t>キカン</t>
    </rPh>
    <rPh sb="12" eb="13">
      <t>ワ</t>
    </rPh>
    <rPh sb="18" eb="20">
      <t>テキギ</t>
    </rPh>
    <rPh sb="21" eb="22">
      <t>レツ</t>
    </rPh>
    <rPh sb="23" eb="25">
      <t>ツイカ</t>
    </rPh>
    <rPh sb="28" eb="30">
      <t>キニュウ</t>
    </rPh>
    <phoneticPr fontId="2"/>
  </si>
  <si>
    <t>※6　必要に応じて項目を追加・削除してください。また、算出根拠を示してください。</t>
    <phoneticPr fontId="2"/>
  </si>
  <si>
    <t>※7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</si>
  <si>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※8　「金額」は、各様式と一致させてください。</t>
    <rPh sb="10" eb="12">
      <t>ヨウシキ</t>
    </rPh>
    <phoneticPr fontId="2"/>
  </si>
  <si>
    <t>※9　「元利支払前ｷｬｯｼｭﾌﾛｰ」とは、「各年度の税引後当期損益＋減価償却費＋支払利息」を示すものとします。</t>
    <rPh sb="4" eb="6">
      <t>ガンリ</t>
    </rPh>
    <rPh sb="6" eb="8">
      <t>シハラ</t>
    </rPh>
    <rPh sb="8" eb="9">
      <t>マエ</t>
    </rPh>
    <rPh sb="22" eb="25">
      <t>カクネンド</t>
    </rPh>
    <rPh sb="26" eb="28">
      <t>ゼイビ</t>
    </rPh>
    <rPh sb="28" eb="29">
      <t>ゴ</t>
    </rPh>
    <rPh sb="29" eb="31">
      <t>トウキ</t>
    </rPh>
    <rPh sb="31" eb="33">
      <t>ソンエキ</t>
    </rPh>
    <rPh sb="34" eb="36">
      <t>ゲンカ</t>
    </rPh>
    <rPh sb="36" eb="38">
      <t>ショウキャク</t>
    </rPh>
    <rPh sb="38" eb="39">
      <t>ヒ</t>
    </rPh>
    <rPh sb="40" eb="42">
      <t>シハライ</t>
    </rPh>
    <rPh sb="42" eb="44">
      <t>リソク</t>
    </rPh>
    <rPh sb="46" eb="47">
      <t>シメ</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</si>
  <si>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</si>
  <si>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</si>
  <si>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</si>
  <si>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</si>
  <si>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</si>
  <si>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</si>
  <si>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</si>
  <si>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</si>
  <si>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</si>
  <si>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</si>
  <si>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</si>
  <si>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[11]</t>
    <phoneticPr fontId="2"/>
  </si>
  <si>
    <t>[12]</t>
  </si>
  <si>
    <t>[13]</t>
  </si>
  <si>
    <t>[14]</t>
  </si>
  <si>
    <t>[15]</t>
  </si>
  <si>
    <t>[16]</t>
  </si>
  <si>
    <t>[17]</t>
  </si>
  <si>
    <t>[18]</t>
  </si>
  <si>
    <t>[19]</t>
  </si>
  <si>
    <t>[20]</t>
  </si>
  <si>
    <t>[21]</t>
  </si>
  <si>
    <t>令和10年度</t>
    <rPh sb="0" eb="2">
      <t>レイワ</t>
    </rPh>
    <rPh sb="4" eb="6">
      <t>ネンド</t>
    </rPh>
    <phoneticPr fontId="2"/>
  </si>
  <si>
    <t>令和9年度</t>
    <rPh sb="0" eb="2">
      <t>レイワ</t>
    </rPh>
    <rPh sb="3" eb="5">
      <t>ネンド</t>
    </rPh>
    <phoneticPr fontId="2"/>
  </si>
  <si>
    <t>（様式8－3)　</t>
    <rPh sb="1" eb="3">
      <t>ヨウシキ</t>
    </rPh>
    <phoneticPr fontId="2"/>
  </si>
  <si>
    <t>複合公共施設建設費</t>
    <rPh sb="0" eb="4">
      <t>フクゴウコウキョウ</t>
    </rPh>
    <rPh sb="4" eb="6">
      <t>シセツ</t>
    </rPh>
    <rPh sb="6" eb="9">
      <t>ケンセツヒ</t>
    </rPh>
    <rPh sb="8" eb="9">
      <t>ヒ</t>
    </rPh>
    <phoneticPr fontId="2"/>
  </si>
  <si>
    <t>第4</t>
    <rPh sb="0" eb="1">
      <t>ダイ</t>
    </rPh>
    <phoneticPr fontId="2"/>
  </si>
  <si>
    <t>（1）</t>
    <phoneticPr fontId="2"/>
  </si>
  <si>
    <t>【瑞浪駅北地区複合公共施設整備運営事業】募集要項等に関する意見・質問書（１回目）</t>
    <rPh sb="20" eb="22">
      <t>ボシュウ</t>
    </rPh>
    <rPh sb="22" eb="24">
      <t>ヨウコウ</t>
    </rPh>
    <rPh sb="24" eb="25">
      <t>トウ</t>
    </rPh>
    <rPh sb="26" eb="27">
      <t>カン</t>
    </rPh>
    <rPh sb="29" eb="31">
      <t>イケン</t>
    </rPh>
    <rPh sb="32" eb="34">
      <t>シツモン</t>
    </rPh>
    <rPh sb="34" eb="35">
      <t>ショ</t>
    </rPh>
    <phoneticPr fontId="2"/>
  </si>
  <si>
    <t>【瑞浪駅北地区複合公共施設整備運営事業】募集要項等に関する意見・質問書（２回目）</t>
    <rPh sb="20" eb="22">
      <t>ボシュウ</t>
    </rPh>
    <rPh sb="22" eb="24">
      <t>ヨウコウ</t>
    </rPh>
    <rPh sb="24" eb="25">
      <t>トウ</t>
    </rPh>
    <rPh sb="26" eb="27">
      <t>カン</t>
    </rPh>
    <rPh sb="29" eb="31">
      <t>イケン</t>
    </rPh>
    <rPh sb="32" eb="34">
      <t>シツモン</t>
    </rPh>
    <rPh sb="34" eb="35">
      <t>ショ</t>
    </rPh>
    <phoneticPr fontId="2"/>
  </si>
  <si>
    <t>（様式7－9)　</t>
    <rPh sb="1" eb="3">
      <t>ヨウシキ</t>
    </rPh>
    <phoneticPr fontId="2"/>
  </si>
  <si>
    <t>令和１0年度</t>
    <rPh sb="0" eb="2">
      <t>レイワ</t>
    </rPh>
    <rPh sb="4" eb="5">
      <t>ネン</t>
    </rPh>
    <rPh sb="5" eb="6">
      <t>ド</t>
    </rPh>
    <phoneticPr fontId="2"/>
  </si>
  <si>
    <t>※3  設計業務開始から供用開始月（令和10年度末）までの期間について記載してください。</t>
    <rPh sb="4" eb="6">
      <t>セッケイ</t>
    </rPh>
    <rPh sb="6" eb="8">
      <t>ギョウム</t>
    </rPh>
    <rPh sb="8" eb="10">
      <t>カイシ</t>
    </rPh>
    <rPh sb="12" eb="16">
      <t>キョウヨウカイシ</t>
    </rPh>
    <rPh sb="16" eb="17">
      <t>ツキ</t>
    </rPh>
    <rPh sb="18" eb="20">
      <t>レイワ</t>
    </rPh>
    <rPh sb="22" eb="25">
      <t>ネンドマツ</t>
    </rPh>
    <rPh sb="29" eb="31">
      <t>キカン</t>
    </rPh>
    <phoneticPr fontId="2"/>
  </si>
  <si>
    <t>※4　各業務の業務内容については、「要求水準書」の内容を踏まえ、記載してください。</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</si>
  <si>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</si>
  <si>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施設計画提案概要・面積表</t>
    <rPh sb="0" eb="2">
      <t>シセツ</t>
    </rPh>
    <rPh sb="2" eb="4">
      <t>ケイカク</t>
    </rPh>
    <rPh sb="4" eb="6">
      <t>テイアン</t>
    </rPh>
    <rPh sb="6" eb="8">
      <t>ガイヨウ</t>
    </rPh>
    <rPh sb="9" eb="12">
      <t>メンセキヒョウ</t>
    </rPh>
    <phoneticPr fontId="2"/>
  </si>
  <si>
    <t>１．建築概要</t>
    <rPh sb="2" eb="4">
      <t>ケンチク</t>
    </rPh>
    <rPh sb="4" eb="6">
      <t>ガイヨウ</t>
    </rPh>
    <phoneticPr fontId="2"/>
  </si>
  <si>
    <t>本施設</t>
    <rPh sb="0" eb="1">
      <t>ホン</t>
    </rPh>
    <rPh sb="1" eb="3">
      <t>シセツ</t>
    </rPh>
    <phoneticPr fontId="2"/>
  </si>
  <si>
    <t>建設費　（千円）</t>
    <rPh sb="0" eb="2">
      <t>ケンセツ</t>
    </rPh>
    <rPh sb="2" eb="3">
      <t>ヒ</t>
    </rPh>
    <rPh sb="5" eb="7">
      <t>センエン</t>
    </rPh>
    <phoneticPr fontId="2"/>
  </si>
  <si>
    <t>専有部面積（㎡）  (a)</t>
    <rPh sb="0" eb="2">
      <t>センユウ</t>
    </rPh>
    <rPh sb="2" eb="3">
      <t>ブ</t>
    </rPh>
    <rPh sb="3" eb="5">
      <t>メンセキ</t>
    </rPh>
    <phoneticPr fontId="2"/>
  </si>
  <si>
    <t>建設単価（千円）／㎡</t>
    <rPh sb="0" eb="2">
      <t>ケンセツ</t>
    </rPh>
    <rPh sb="2" eb="4">
      <t>タンカ</t>
    </rPh>
    <rPh sb="5" eb="7">
      <t>センエン</t>
    </rPh>
    <phoneticPr fontId="2"/>
  </si>
  <si>
    <t>共用部面積（㎡）  (b)</t>
    <rPh sb="0" eb="2">
      <t>キョウヨウ</t>
    </rPh>
    <rPh sb="2" eb="3">
      <t>ブ</t>
    </rPh>
    <rPh sb="3" eb="5">
      <t>メンセキ</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</si>
  <si>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</si>
  <si>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</si>
  <si>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２．施設概算面積</t>
    <rPh sb="2" eb="4">
      <t>シセツ</t>
    </rPh>
    <rPh sb="4" eb="6">
      <t>ガイサン</t>
    </rPh>
    <rPh sb="6" eb="8">
      <t>メンセキ</t>
    </rPh>
    <phoneticPr fontId="2"/>
  </si>
  <si>
    <t>専有部</t>
    <rPh sb="0" eb="2">
      <t>センユウ</t>
    </rPh>
    <rPh sb="2" eb="3">
      <t>ブ</t>
    </rPh>
    <phoneticPr fontId="2"/>
  </si>
  <si>
    <t>共用部</t>
    <rPh sb="0" eb="2">
      <t>キョウヨウ</t>
    </rPh>
    <rPh sb="2" eb="3">
      <t>ブ</t>
    </rPh>
    <phoneticPr fontId="2"/>
  </si>
  <si>
    <t>室名</t>
    <rPh sb="0" eb="1">
      <t>シツ</t>
    </rPh>
    <rPh sb="1" eb="2">
      <t>メイ</t>
    </rPh>
    <phoneticPr fontId="2"/>
  </si>
  <si>
    <t>１階</t>
    <rPh sb="1" eb="2">
      <t>カイ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</si>
  <si>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</si>
  <si>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</si>
  <si>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</si>
  <si>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</si>
  <si>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※2 建蔽率、容積率は小数点第1位(小数点第2位を四捨五入)まで記入してください。</t>
    <rPh sb="3" eb="5">
      <t>ケンペイ</t>
    </rPh>
    <rPh sb="5" eb="6">
      <t>リツ</t>
    </rPh>
    <rPh sb="7" eb="9">
      <t>ヨウセキ</t>
    </rPh>
    <rPh sb="9" eb="10">
      <t>リツ</t>
    </rPh>
    <rPh sb="11" eb="14">
      <t>ショウスウテン</t>
    </rPh>
    <rPh sb="14" eb="15">
      <t>ダイ</t>
    </rPh>
    <rPh sb="16" eb="17">
      <t>イ</t>
    </rPh>
    <rPh sb="18" eb="21">
      <t>ショウスウテン</t>
    </rPh>
    <rPh sb="21" eb="22">
      <t>ダイ</t>
    </rPh>
    <rPh sb="23" eb="24">
      <t>イ</t>
    </rPh>
    <rPh sb="25" eb="29">
      <t>シシャゴニュウ</t>
    </rPh>
    <rPh sb="32" eb="34">
      <t>キニュウ</t>
    </rPh>
    <phoneticPr fontId="2"/>
  </si>
  <si>
    <t>事業実施経費</t>
    <rPh sb="0" eb="2">
      <t>ジギョウ</t>
    </rPh>
    <rPh sb="2" eb="4">
      <t>ジッシ</t>
    </rPh>
    <rPh sb="4" eb="6">
      <t>ケイヒ</t>
    </rPh>
    <phoneticPr fontId="2"/>
  </si>
  <si>
    <t>提案使用面積は、（様式8-2）におけるカフェ等の面積と同面積となるように提案すること。</t>
    <rPh sb="0" eb="2">
      <t>テイアン</t>
    </rPh>
    <rPh sb="2" eb="4">
      <t>シヨウ</t>
    </rPh>
    <rPh sb="4" eb="6">
      <t>メンセキ</t>
    </rPh>
    <rPh sb="9" eb="11">
      <t>ヨウシキ</t>
    </rPh>
    <rPh sb="22" eb="23">
      <t>ナド</t>
    </rPh>
    <rPh sb="24" eb="26">
      <t>メンセキ</t>
    </rPh>
    <rPh sb="27" eb="28">
      <t>ドウ</t>
    </rPh>
    <rPh sb="28" eb="30">
      <t>メンセキ</t>
    </rPh>
    <rPh sb="36" eb="38">
      <t>テイアン</t>
    </rPh>
    <phoneticPr fontId="2"/>
  </si>
  <si>
    <t xml:space="preserve"> 実施工程表</t>
    <rPh sb="1" eb="3">
      <t>ジッシ</t>
    </rPh>
    <rPh sb="3" eb="5">
      <t>コウテイ</t>
    </rPh>
    <rPh sb="5" eb="6">
      <t>ヒョウ</t>
    </rPh>
    <phoneticPr fontId="2"/>
  </si>
  <si>
    <t>設計支援業務費</t>
    <rPh sb="0" eb="2">
      <t>セッケイ</t>
    </rPh>
    <rPh sb="2" eb="4">
      <t>シエン</t>
    </rPh>
    <rPh sb="4" eb="6">
      <t>ギョウム</t>
    </rPh>
    <rPh sb="6" eb="7">
      <t>ヒ</t>
    </rPh>
    <phoneticPr fontId="2"/>
  </si>
  <si>
    <t>開館式典費</t>
    <rPh sb="0" eb="2">
      <t>カイカン</t>
    </rPh>
    <rPh sb="2" eb="4">
      <t>シキテン</t>
    </rPh>
    <rPh sb="4" eb="5">
      <t>ヒ</t>
    </rPh>
    <phoneticPr fontId="2"/>
  </si>
  <si>
    <t>その他準備業務費</t>
    <rPh sb="2" eb="3">
      <t>ホカ</t>
    </rPh>
    <rPh sb="3" eb="5">
      <t>ジュンビ</t>
    </rPh>
    <rPh sb="5" eb="7">
      <t>ギョウム</t>
    </rPh>
    <rPh sb="7" eb="8">
      <t>ヒ</t>
    </rPh>
    <phoneticPr fontId="2"/>
  </si>
  <si>
    <t>計</t>
    <phoneticPr fontId="2"/>
  </si>
  <si>
    <t>植栽管理業務費</t>
    <rPh sb="0" eb="2">
      <t>ショクサイ</t>
    </rPh>
    <rPh sb="2" eb="4">
      <t>カンリ</t>
    </rPh>
    <rPh sb="4" eb="7">
      <t>ギョウムヒ</t>
    </rPh>
    <phoneticPr fontId="2"/>
  </si>
  <si>
    <t>①設計業務、工事監理業務に係る費用（税抜）</t>
    <rPh sb="1" eb="3">
      <t>セッケイ</t>
    </rPh>
    <rPh sb="3" eb="5">
      <t>ギョウム</t>
    </rPh>
    <rPh sb="6" eb="10">
      <t>コウジカンリ</t>
    </rPh>
    <rPh sb="10" eb="12">
      <t>ギョウム</t>
    </rPh>
    <rPh sb="13" eb="14">
      <t>カカ</t>
    </rPh>
    <rPh sb="15" eb="17">
      <t>ヒヨウ</t>
    </rPh>
    <rPh sb="18" eb="20">
      <t>ゼイヌ</t>
    </rPh>
    <phoneticPr fontId="2"/>
  </si>
  <si>
    <t>－</t>
    <phoneticPr fontId="2"/>
  </si>
  <si>
    <t>3.舞台設備等の修繕</t>
    <rPh sb="2" eb="4">
      <t>ブタイ</t>
    </rPh>
    <rPh sb="4" eb="6">
      <t>セツビ</t>
    </rPh>
    <rPh sb="6" eb="7">
      <t>ナド</t>
    </rPh>
    <rPh sb="8" eb="10">
      <t>シュウゼン</t>
    </rPh>
    <phoneticPr fontId="2"/>
  </si>
  <si>
    <t>(1）舞台設備</t>
    <rPh sb="3" eb="7">
      <t>ブタイセツビ</t>
    </rPh>
    <phoneticPr fontId="2"/>
  </si>
  <si>
    <t>(1）舞台設備</t>
    <rPh sb="3" eb="5">
      <t>ブタイ</t>
    </rPh>
    <rPh sb="5" eb="7">
      <t>セツビ</t>
    </rPh>
    <phoneticPr fontId="2"/>
  </si>
  <si>
    <t>　　上記に係る消費税及び地方消費税</t>
    <phoneticPr fontId="2"/>
  </si>
  <si>
    <t>　　計</t>
    <rPh sb="2" eb="3">
      <t>ケイ</t>
    </rPh>
    <phoneticPr fontId="2"/>
  </si>
  <si>
    <t>　　計</t>
    <phoneticPr fontId="2"/>
  </si>
  <si>
    <t>②総括管理業務費のうち開館準備業務に係る費用（税抜）</t>
    <rPh sb="1" eb="3">
      <t>ソウカツ</t>
    </rPh>
    <rPh sb="3" eb="5">
      <t>カンリ</t>
    </rPh>
    <rPh sb="5" eb="8">
      <t>ギョウムヒ</t>
    </rPh>
    <rPh sb="11" eb="15">
      <t>カイカンジュンビ</t>
    </rPh>
    <rPh sb="15" eb="17">
      <t>ギョウム</t>
    </rPh>
    <rPh sb="18" eb="19">
      <t>カカ</t>
    </rPh>
    <rPh sb="20" eb="22">
      <t>ヒヨウ</t>
    </rPh>
    <phoneticPr fontId="2"/>
  </si>
  <si>
    <t>③開館準備業務を除く総括管理業務費、維持管理業務及び
　運営業務に係る費用（指定管理料)（税抜）</t>
    <rPh sb="1" eb="3">
      <t>カイカン</t>
    </rPh>
    <rPh sb="3" eb="5">
      <t>ジュンビ</t>
    </rPh>
    <rPh sb="5" eb="7">
      <t>ギョウム</t>
    </rPh>
    <rPh sb="8" eb="9">
      <t>ノゾ</t>
    </rPh>
    <rPh sb="10" eb="12">
      <t>ソウカツ</t>
    </rPh>
    <rPh sb="12" eb="14">
      <t>カンリ</t>
    </rPh>
    <rPh sb="14" eb="16">
      <t>ギョウム</t>
    </rPh>
    <rPh sb="16" eb="17">
      <t>ヒ</t>
    </rPh>
    <rPh sb="18" eb="20">
      <t>イジ</t>
    </rPh>
    <rPh sb="20" eb="22">
      <t>カンリ</t>
    </rPh>
    <rPh sb="22" eb="24">
      <t>ギョウム</t>
    </rPh>
    <rPh sb="24" eb="25">
      <t>オヨ</t>
    </rPh>
    <rPh sb="28" eb="30">
      <t>ウンエイ</t>
    </rPh>
    <rPh sb="30" eb="32">
      <t>ギョウム</t>
    </rPh>
    <rPh sb="33" eb="34">
      <t>カカ</t>
    </rPh>
    <rPh sb="35" eb="37">
      <t>ヒヨウ</t>
    </rPh>
    <rPh sb="38" eb="40">
      <t>シテイ</t>
    </rPh>
    <rPh sb="40" eb="42">
      <t>カンリ</t>
    </rPh>
    <rPh sb="42" eb="43">
      <t>リョウ</t>
    </rPh>
    <phoneticPr fontId="2"/>
  </si>
  <si>
    <t>※4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</si>
  <si>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必要に応じて項目及び内容を追加・削除してください。</t>
    <rPh sb="11" eb="12">
      <t>オヨ</t>
    </rPh>
    <rPh sb="13" eb="15">
      <t>ナイヨウ</t>
    </rPh>
    <phoneticPr fontId="2"/>
  </si>
  <si>
    <t>　・維持管理・運営期間10年間の修繕・更新工事の計画を記載して下さい。欄が不足する場合は適宜追加してください。</t>
    <rPh sb="2" eb="4">
      <t>イジ</t>
    </rPh>
    <rPh sb="4" eb="6">
      <t>カンリ</t>
    </rPh>
    <rPh sb="7" eb="9">
      <t>ウンエイ</t>
    </rPh>
    <rPh sb="9" eb="11">
      <t>キカン</t>
    </rPh>
    <rPh sb="13" eb="15">
      <t>ネンカン</t>
    </rPh>
    <rPh sb="16" eb="18">
      <t>シュウゼン</t>
    </rPh>
    <rPh sb="19" eb="21">
      <t>コウシン</t>
    </rPh>
    <rPh sb="21" eb="23">
      <t>コウジ</t>
    </rPh>
    <rPh sb="24" eb="26">
      <t>ケイカク</t>
    </rPh>
    <rPh sb="27" eb="29">
      <t>キサイ</t>
    </rPh>
    <rPh sb="31" eb="32">
      <t>クダ</t>
    </rPh>
    <rPh sb="35" eb="36">
      <t>ラン</t>
    </rPh>
    <rPh sb="37" eb="39">
      <t>フソク</t>
    </rPh>
    <rPh sb="41" eb="43">
      <t>バアイ</t>
    </rPh>
    <rPh sb="44" eb="46">
      <t>テキギ</t>
    </rPh>
    <rPh sb="46" eb="48">
      <t>ツイカ</t>
    </rPh>
    <phoneticPr fontId="10"/>
  </si>
  <si>
    <t>※1　事業期間における1件10万円（税込）を越える修繕の計画を作成してください。</t>
    <rPh sb="3" eb="5">
      <t>ジギョウ</t>
    </rPh>
    <rPh sb="5" eb="7">
      <t>キカン</t>
    </rPh>
    <rPh sb="12" eb="13">
      <t>ケン</t>
    </rPh>
    <rPh sb="15" eb="17">
      <t>マンエン</t>
    </rPh>
    <rPh sb="18" eb="20">
      <t>ゼイコミ</t>
    </rPh>
    <rPh sb="22" eb="23">
      <t>コ</t>
    </rPh>
    <rPh sb="25" eb="27">
      <t>シュウゼン</t>
    </rPh>
    <rPh sb="28" eb="30">
      <t>ケイカク</t>
    </rPh>
    <rPh sb="31" eb="33">
      <t>サクセイ</t>
    </rPh>
    <phoneticPr fontId="2"/>
  </si>
  <si>
    <t>1.建築物の修繕・更新</t>
    <rPh sb="2" eb="5">
      <t>ケンチクブツ</t>
    </rPh>
    <rPh sb="6" eb="8">
      <t>シュウゼン</t>
    </rPh>
    <rPh sb="9" eb="11">
      <t>コウシン</t>
    </rPh>
    <phoneticPr fontId="2"/>
  </si>
  <si>
    <t>2.建築設備等の修繕</t>
    <rPh sb="2" eb="4">
      <t>ケンチク</t>
    </rPh>
    <rPh sb="4" eb="6">
      <t>セツビ</t>
    </rPh>
    <rPh sb="6" eb="7">
      <t>ナド</t>
    </rPh>
    <rPh sb="8" eb="10">
      <t>シュウゼン</t>
    </rPh>
    <phoneticPr fontId="2"/>
  </si>
  <si>
    <t>5.舞台設備の更新</t>
    <rPh sb="2" eb="4">
      <t>ブタイ</t>
    </rPh>
    <rPh sb="4" eb="6">
      <t>セツビ</t>
    </rPh>
    <rPh sb="7" eb="9">
      <t>コウシン</t>
    </rPh>
    <phoneticPr fontId="2"/>
  </si>
  <si>
    <t>　総括管理業務（開館準備業務）</t>
    <rPh sb="1" eb="3">
      <t>ソウカツ</t>
    </rPh>
    <rPh sb="3" eb="5">
      <t>カンリ</t>
    </rPh>
    <rPh sb="5" eb="7">
      <t>ギョウム</t>
    </rPh>
    <rPh sb="8" eb="10">
      <t>カイカン</t>
    </rPh>
    <rPh sb="10" eb="12">
      <t>ジュンビ</t>
    </rPh>
    <rPh sb="12" eb="14">
      <t>ギョウム</t>
    </rPh>
    <phoneticPr fontId="2"/>
  </si>
  <si>
    <t>※4　合計（税抜）は、「様式8－4」の「設計業務、工事監理業務費　計[税抜]」の事業期間計と一致させてください。</t>
    <rPh sb="12" eb="14">
      <t>ヨウシキ</t>
    </rPh>
    <rPh sb="20" eb="22">
      <t>セッケイ</t>
    </rPh>
    <rPh sb="22" eb="24">
      <t>ギョウム</t>
    </rPh>
    <rPh sb="25" eb="27">
      <t>コウジ</t>
    </rPh>
    <rPh sb="27" eb="29">
      <t>カンリ</t>
    </rPh>
    <rPh sb="29" eb="31">
      <t>ギョウム</t>
    </rPh>
    <rPh sb="31" eb="32">
      <t>ヒ</t>
    </rPh>
    <phoneticPr fontId="2"/>
  </si>
  <si>
    <t>募集要項に示す「行政財産の貸付料の目安（想定）」を記載してください。</t>
    <rPh sb="0" eb="2">
      <t>ボシュウ</t>
    </rPh>
    <rPh sb="2" eb="4">
      <t>ヨウコウ</t>
    </rPh>
    <rPh sb="5" eb="6">
      <t>シメ</t>
    </rPh>
    <rPh sb="17" eb="19">
      <t>メヤス</t>
    </rPh>
    <rPh sb="20" eb="22">
      <t>ソウテイ</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</si>
</sst>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_ "/>
    <numFmt numFmtId="178" formatCode="**\-**\-****"/>
    <numFmt numFmtId="179" formatCode="#,##0\ &quot;月&quot;;[Red]\-#,##0"/>
    <numFmt numFmtId="180" formatCode="&quot;平&quot;&quot;成&quot;#,##0&quot;年&quot;&quot;度&quot;;[Red]\-#,##0"/>
    <numFmt numFmtId="181" formatCode="&quot;令和&quot;#,##0&quot;年&quot;&quot;度&quot;;[Red]\-#,##0"/>
    <numFmt numFmtId="182" formatCode="0&quot;（造）&quot;"/>
  </numFmts>
  <fonts count="3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7.5"/>
      <name val="ｺﾞｼｯｸ"/>
      <family val="3"/>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1"/>
      <color theme="1"/>
      <name val="ＭＳ Ｐゴシック"/>
      <family val="3"/>
      <charset val="128"/>
      <scheme val="minor"/>
    </font>
    <font>
      <sz val="11"/>
      <color indexed="81"/>
      <name val="ＭＳ Ｐゴシック"/>
      <family val="3"/>
      <charset val="128"/>
    </font>
    <font>
      <sz val="14"/>
      <name val="BIZ UDP明朝 Medium"/>
      <family val="1"/>
      <charset val="128"/>
    </font>
    <font>
      <sz val="12"/>
      <name val="BIZ UDP明朝 Medium"/>
      <family val="1"/>
      <charset val="128"/>
    </font>
    <font>
      <sz val="11"/>
      <name val="BIZ UDP明朝 Medium"/>
      <family val="1"/>
      <charset val="128"/>
    </font>
    <font>
      <sz val="9"/>
      <name val="BIZ UDP明朝 Medium"/>
      <family val="1"/>
      <charset val="128"/>
    </font>
    <font>
      <sz val="10"/>
      <name val="BIZ UDP明朝 Medium"/>
      <family val="1"/>
      <charset val="128"/>
    </font>
    <font>
      <sz val="8"/>
      <name val="BIZ UDP明朝 Medium"/>
      <family val="1"/>
      <charset val="128"/>
    </font>
    <font>
      <sz val="11"/>
      <name val="BIZ UD明朝 Medium"/>
      <family val="1"/>
      <charset val="128"/>
    </font>
    <font>
      <sz val="10"/>
      <name val="BIZ UD明朝 Medium"/>
      <family val="1"/>
      <charset val="128"/>
    </font>
    <font>
      <sz val="10.5"/>
      <name val="BIZ UD明朝 Medium"/>
      <family val="1"/>
      <charset val="128"/>
    </font>
    <font>
      <u/>
      <sz val="11"/>
      <name val="BIZ UD明朝 Medium"/>
      <family val="1"/>
      <charset val="128"/>
    </font>
    <font>
      <sz val="11"/>
      <color rgb="FFFF0000"/>
      <name val="BIZ UD明朝 Medium"/>
      <family val="1"/>
      <charset val="128"/>
    </font>
    <font>
      <sz val="10.5"/>
      <color rgb="FFFF0000"/>
      <name val="BIZ UD明朝 Medium"/>
      <family val="1"/>
      <charset val="128"/>
    </font>
    <font>
      <sz val="8"/>
      <name val="BIZ UD明朝 Medium"/>
      <family val="1"/>
      <charset val="128"/>
    </font>
    <font>
      <sz val="14"/>
      <name val="BIZ UD明朝 Medium"/>
      <family val="1"/>
      <charset val="128"/>
    </font>
    <font>
      <sz val="10"/>
      <color indexed="10"/>
      <name val="BIZ UDP明朝 Medium"/>
      <family val="1"/>
      <charset val="128"/>
    </font>
    <font>
      <sz val="12"/>
      <name val="BIZ UD明朝 Medium"/>
      <family val="1"/>
      <charset val="128"/>
    </font>
    <font>
      <sz val="10.5"/>
      <color theme="1"/>
      <name val="BIZ UD明朝 Medium"/>
      <family val="1"/>
      <charset val="128"/>
    </font>
    <font>
      <sz val="9"/>
      <name val="BIZ UD明朝 Medium"/>
      <family val="1"/>
      <charset val="128"/>
    </font>
    <font>
      <sz val="8"/>
      <name val="ＭＳ 明朝"/>
      <family val="1"/>
      <charset val="128"/>
    </font>
    <font>
      <b/>
      <sz val="14"/>
      <name val="ＭＳ ゴシック"/>
      <family val="3"/>
      <charset val="128"/>
    </font>
    <font>
      <sz val="10"/>
      <name val="ＭＳ 明朝"/>
      <family val="1"/>
      <charset val="128"/>
    </font>
    <font>
      <sz val="16"/>
      <name val="BIZ UD明朝 Medium"/>
      <family val="1"/>
      <charset val="128"/>
    </font>
    <font>
      <sz val="10.5"/>
      <name val="BIZ UDP明朝 Medium"/>
      <family val="1"/>
      <charset val="128"/>
    </font>
    <font>
      <sz val="10.5"/>
      <color indexed="10"/>
      <name val="BIZ UD明朝 Medium"/>
      <family val="1"/>
      <charset val="128"/>
    </font>
    <font>
      <sz val="9"/>
      <color theme="1"/>
      <name val="BIZ UD明朝 Medium"/>
      <family val="1"/>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rgb="FFC0C0C0"/>
        <bgColor indexed="64"/>
      </patternFill>
    </fill>
  </fills>
  <borders count="161">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thin">
        <color indexed="64"/>
      </right>
      <top style="hair">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hair">
        <color indexed="64"/>
      </left>
      <right/>
      <top style="hair">
        <color indexed="64"/>
      </top>
      <bottom style="thin">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hair">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8">
    <xf numFmtId="0" fontId="0" fillId="0" borderId="0">
      <alignment vertical="center"/>
    </xf>
    <xf numFmtId="0" fontId="8" fillId="0" borderId="0"/>
    <xf numFmtId="0" fontId="9"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Fill="0" applyBorder="0" applyAlignment="0" applyProtection="0"/>
    <xf numFmtId="38" fontId="1" fillId="0" borderId="0" applyFon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xf numFmtId="38" fontId="11" fillId="0" borderId="0" applyFont="0" applyFill="0" applyBorder="0" applyAlignment="0" applyProtection="0">
      <alignment vertical="center"/>
    </xf>
    <xf numFmtId="0" fontId="8" fillId="0" borderId="0"/>
    <xf numFmtId="0" fontId="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1" fillId="0" borderId="0">
      <alignment vertical="center"/>
    </xf>
    <xf numFmtId="0" fontId="1" fillId="0" borderId="0"/>
    <xf numFmtId="0" fontId="1" fillId="0" borderId="0"/>
    <xf numFmtId="0" fontId="5" fillId="0" borderId="0"/>
    <xf numFmtId="0" fontId="1" fillId="0" borderId="0"/>
    <xf numFmtId="0" fontId="1" fillId="0" borderId="0"/>
    <xf numFmtId="9" fontId="1" fillId="0" borderId="0" applyFont="0" applyFill="0" applyBorder="0" applyAlignment="0" applyProtection="0">
      <alignment vertical="center"/>
    </xf>
  </cellStyleXfs>
  <cellXfs count="876">
    <xf numFmtId="0" fontId="0" fillId="0" borderId="0" xfId="0">
      <alignment vertical="center"/>
    </xf>
    <xf numFmtId="0" fontId="15" fillId="0" borderId="0" xfId="0" applyFont="1" applyBorder="1" applyAlignment="1">
      <alignment vertical="center" wrapText="1"/>
    </xf>
    <xf numFmtId="0" fontId="15" fillId="0" borderId="3" xfId="0" applyFont="1" applyBorder="1" applyAlignment="1">
      <alignment vertical="center"/>
    </xf>
    <xf numFmtId="0" fontId="19" fillId="0" borderId="0" xfId="0" applyFont="1">
      <alignment vertical="center"/>
    </xf>
    <xf numFmtId="176" fontId="19" fillId="0" borderId="0" xfId="0" applyNumberFormat="1" applyFont="1">
      <alignment vertical="center"/>
    </xf>
    <xf numFmtId="58" fontId="20" fillId="0" borderId="0" xfId="0" applyNumberFormat="1" applyFont="1" applyAlignment="1">
      <alignment vertical="center"/>
    </xf>
    <xf numFmtId="58" fontId="19" fillId="0" borderId="0" xfId="0" applyNumberFormat="1" applyFont="1" applyAlignment="1">
      <alignment horizontal="right" vertical="center"/>
    </xf>
    <xf numFmtId="0" fontId="21" fillId="0" borderId="0" xfId="0" applyFont="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49" fontId="22" fillId="0" borderId="0" xfId="4" applyNumberFormat="1" applyFont="1" applyBorder="1" applyAlignment="1" applyProtection="1">
      <alignment horizontal="left" vertical="center"/>
    </xf>
    <xf numFmtId="0" fontId="21"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0" xfId="0" applyFont="1" applyBorder="1" applyAlignment="1">
      <alignment vertical="center"/>
    </xf>
    <xf numFmtId="0" fontId="21" fillId="0" borderId="5" xfId="0" applyFont="1" applyFill="1" applyBorder="1" applyAlignment="1">
      <alignment horizontal="center" vertical="center"/>
    </xf>
    <xf numFmtId="0" fontId="19" fillId="0" borderId="5" xfId="0" applyFont="1" applyBorder="1" applyAlignment="1">
      <alignment horizontal="center" vertical="center"/>
    </xf>
    <xf numFmtId="0" fontId="21" fillId="0" borderId="24" xfId="0" applyFont="1" applyFill="1" applyBorder="1" applyAlignment="1">
      <alignment horizontal="left" vertical="top"/>
    </xf>
    <xf numFmtId="0" fontId="21" fillId="2" borderId="4"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3" fillId="0" borderId="4" xfId="0" applyFont="1" applyBorder="1">
      <alignment vertical="center"/>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9" fillId="0" borderId="4" xfId="0" applyFont="1" applyBorder="1">
      <alignment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21" fillId="0" borderId="4" xfId="0" applyFont="1" applyBorder="1" applyAlignment="1">
      <alignment horizontal="center" vertical="center" wrapText="1"/>
    </xf>
    <xf numFmtId="0" fontId="21" fillId="0" borderId="14" xfId="0" applyFont="1" applyBorder="1" applyAlignment="1">
      <alignment horizontal="center" vertical="center" wrapText="1"/>
    </xf>
    <xf numFmtId="49" fontId="21" fillId="0" borderId="14" xfId="0" applyNumberFormat="1" applyFont="1" applyBorder="1" applyAlignment="1">
      <alignment horizontal="center" vertical="center" wrapText="1"/>
    </xf>
    <xf numFmtId="49" fontId="21" fillId="0" borderId="52" xfId="0" applyNumberFormat="1" applyFont="1" applyBorder="1" applyAlignment="1">
      <alignment horizontal="center" vertical="center" wrapText="1"/>
    </xf>
    <xf numFmtId="0" fontId="21" fillId="0" borderId="4" xfId="0" applyFont="1" applyBorder="1" applyAlignment="1">
      <alignment horizontal="left" vertical="center" wrapText="1"/>
    </xf>
    <xf numFmtId="0" fontId="21" fillId="0" borderId="4" xfId="0" applyFont="1" applyBorder="1" applyAlignment="1">
      <alignment horizontal="left" vertical="top" wrapText="1"/>
    </xf>
    <xf numFmtId="0" fontId="25" fillId="0" borderId="9" xfId="0" applyFont="1" applyBorder="1" applyAlignment="1">
      <alignment vertical="center"/>
    </xf>
    <xf numFmtId="0" fontId="19"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center" vertical="top"/>
    </xf>
    <xf numFmtId="0" fontId="19" fillId="0" borderId="0" xfId="0" applyFont="1" applyFill="1" applyAlignment="1">
      <alignment horizontal="center" vertical="center"/>
    </xf>
    <xf numFmtId="0" fontId="19" fillId="0" borderId="0" xfId="0" applyFont="1" applyFill="1" applyBorder="1" applyAlignment="1">
      <alignment vertical="center"/>
    </xf>
    <xf numFmtId="0" fontId="16" fillId="0" borderId="0" xfId="0" applyFont="1" applyBorder="1">
      <alignment vertical="center"/>
    </xf>
    <xf numFmtId="0" fontId="15" fillId="0" borderId="0" xfId="0" applyFont="1">
      <alignment vertical="center"/>
    </xf>
    <xf numFmtId="0" fontId="15" fillId="0" borderId="2" xfId="0" applyFont="1" applyBorder="1">
      <alignment vertical="center"/>
    </xf>
    <xf numFmtId="0" fontId="15" fillId="0" borderId="0" xfId="0" applyFont="1" applyBorder="1">
      <alignment vertical="center"/>
    </xf>
    <xf numFmtId="0" fontId="15" fillId="0" borderId="3" xfId="0" applyFont="1" applyBorder="1">
      <alignment vertical="center"/>
    </xf>
    <xf numFmtId="0" fontId="15" fillId="2" borderId="11" xfId="0" applyFont="1" applyFill="1" applyBorder="1" applyAlignment="1">
      <alignment horizontal="left" vertical="center"/>
    </xf>
    <xf numFmtId="0" fontId="15" fillId="2" borderId="6" xfId="0" applyFont="1" applyFill="1" applyBorder="1">
      <alignment vertical="center"/>
    </xf>
    <xf numFmtId="0" fontId="15" fillId="0" borderId="21" xfId="0" applyFont="1" applyBorder="1" applyAlignment="1">
      <alignment horizontal="left" vertical="center"/>
    </xf>
    <xf numFmtId="0" fontId="15" fillId="0" borderId="63" xfId="0" applyFont="1" applyBorder="1">
      <alignment vertical="center"/>
    </xf>
    <xf numFmtId="0" fontId="15" fillId="0" borderId="62" xfId="0" applyFont="1" applyBorder="1">
      <alignment vertical="center"/>
    </xf>
    <xf numFmtId="0" fontId="15" fillId="0" borderId="56" xfId="0" applyFont="1" applyBorder="1">
      <alignment vertical="center"/>
    </xf>
    <xf numFmtId="0" fontId="15" fillId="0" borderId="71" xfId="0" applyFont="1" applyBorder="1">
      <alignment vertical="center"/>
    </xf>
    <xf numFmtId="0" fontId="15" fillId="0" borderId="85" xfId="0" applyFont="1" applyBorder="1">
      <alignment vertical="center"/>
    </xf>
    <xf numFmtId="0" fontId="15" fillId="0" borderId="64" xfId="0" applyFont="1" applyBorder="1">
      <alignment vertical="center"/>
    </xf>
    <xf numFmtId="0" fontId="15" fillId="0" borderId="75" xfId="0" applyFont="1" applyBorder="1">
      <alignment vertical="center"/>
    </xf>
    <xf numFmtId="0" fontId="15" fillId="0" borderId="89" xfId="0" applyFont="1" applyBorder="1">
      <alignment vertical="center"/>
    </xf>
    <xf numFmtId="0" fontId="15" fillId="0" borderId="82" xfId="0" applyFont="1" applyBorder="1">
      <alignment vertical="center"/>
    </xf>
    <xf numFmtId="0" fontId="15" fillId="0" borderId="88" xfId="0" applyFont="1" applyBorder="1">
      <alignment vertical="center"/>
    </xf>
    <xf numFmtId="0" fontId="15" fillId="0" borderId="73" xfId="0" applyFont="1" applyBorder="1">
      <alignment vertical="center"/>
    </xf>
    <xf numFmtId="0" fontId="15" fillId="0" borderId="83" xfId="0" applyFont="1" applyBorder="1">
      <alignment vertical="center"/>
    </xf>
    <xf numFmtId="0" fontId="15" fillId="0" borderId="20" xfId="0" applyFont="1" applyBorder="1" applyAlignment="1">
      <alignment horizontal="left" vertical="center"/>
    </xf>
    <xf numFmtId="0" fontId="15" fillId="0" borderId="41" xfId="0" applyFont="1" applyBorder="1">
      <alignment vertical="center"/>
    </xf>
    <xf numFmtId="0" fontId="15" fillId="0" borderId="53" xfId="0" applyFont="1" applyBorder="1">
      <alignment vertical="center"/>
    </xf>
    <xf numFmtId="0" fontId="15" fillId="0" borderId="65" xfId="0" applyFont="1" applyBorder="1">
      <alignment vertical="center"/>
    </xf>
    <xf numFmtId="0" fontId="15" fillId="0" borderId="54" xfId="0" applyFont="1" applyBorder="1">
      <alignment vertical="center"/>
    </xf>
    <xf numFmtId="0" fontId="15" fillId="0" borderId="43" xfId="0" applyFont="1" applyBorder="1">
      <alignment vertical="center"/>
    </xf>
    <xf numFmtId="0" fontId="15" fillId="0" borderId="87" xfId="0" applyFont="1" applyBorder="1">
      <alignment vertical="center"/>
    </xf>
    <xf numFmtId="0" fontId="15" fillId="0" borderId="86" xfId="0" applyFont="1" applyBorder="1">
      <alignment vertical="center"/>
    </xf>
    <xf numFmtId="0" fontId="15" fillId="0" borderId="2" xfId="0" applyFont="1" applyBorder="1" applyAlignment="1">
      <alignment horizontal="left" vertical="center"/>
    </xf>
    <xf numFmtId="0" fontId="15" fillId="0" borderId="42" xfId="0" applyFont="1" applyBorder="1">
      <alignment vertical="center"/>
    </xf>
    <xf numFmtId="0" fontId="15" fillId="0" borderId="59" xfId="0" applyFont="1" applyBorder="1">
      <alignment vertical="center"/>
    </xf>
    <xf numFmtId="0" fontId="15" fillId="0" borderId="57" xfId="0" applyFont="1" applyBorder="1">
      <alignment vertical="center"/>
    </xf>
    <xf numFmtId="0" fontId="15" fillId="0" borderId="72" xfId="0" applyFont="1" applyBorder="1">
      <alignment vertical="center"/>
    </xf>
    <xf numFmtId="0" fontId="15" fillId="0" borderId="44" xfId="0" applyFont="1" applyBorder="1">
      <alignment vertical="center"/>
    </xf>
    <xf numFmtId="0" fontId="15" fillId="0" borderId="60" xfId="0" applyFont="1" applyBorder="1">
      <alignment vertical="center"/>
    </xf>
    <xf numFmtId="0" fontId="15" fillId="0" borderId="74" xfId="0" applyFont="1" applyBorder="1">
      <alignment vertical="center"/>
    </xf>
    <xf numFmtId="0" fontId="15" fillId="0" borderId="109" xfId="0" applyFont="1" applyBorder="1">
      <alignment vertical="center"/>
    </xf>
    <xf numFmtId="0" fontId="15" fillId="0" borderId="49" xfId="0" applyFont="1" applyBorder="1">
      <alignment vertical="center"/>
    </xf>
    <xf numFmtId="0" fontId="15" fillId="0" borderId="110" xfId="0" applyFont="1" applyBorder="1">
      <alignment vertical="center"/>
    </xf>
    <xf numFmtId="0" fontId="15" fillId="0" borderId="50" xfId="0" applyFont="1" applyBorder="1">
      <alignment vertical="center"/>
    </xf>
    <xf numFmtId="0" fontId="15" fillId="0" borderId="80" xfId="0" applyFont="1" applyBorder="1">
      <alignment vertical="center"/>
    </xf>
    <xf numFmtId="0" fontId="15" fillId="2" borderId="14" xfId="0" applyFont="1" applyFill="1" applyBorder="1" applyAlignment="1">
      <alignment horizontal="left" vertical="center"/>
    </xf>
    <xf numFmtId="0" fontId="15" fillId="0" borderId="108" xfId="0" applyFont="1" applyBorder="1">
      <alignment vertical="center"/>
    </xf>
    <xf numFmtId="0" fontId="15" fillId="0" borderId="66" xfId="0" applyFont="1" applyBorder="1">
      <alignment vertical="center"/>
    </xf>
    <xf numFmtId="0" fontId="15" fillId="0" borderId="84" xfId="0" applyFont="1" applyBorder="1">
      <alignment vertical="center"/>
    </xf>
    <xf numFmtId="0" fontId="15" fillId="0" borderId="11" xfId="0" applyFont="1" applyBorder="1" applyAlignment="1">
      <alignment horizontal="left" vertical="center"/>
    </xf>
    <xf numFmtId="0" fontId="15" fillId="0" borderId="48" xfId="0" applyFont="1" applyBorder="1">
      <alignment vertical="center"/>
    </xf>
    <xf numFmtId="0" fontId="15" fillId="0" borderId="81" xfId="0" applyFont="1" applyBorder="1">
      <alignment vertical="center"/>
    </xf>
    <xf numFmtId="0" fontId="17" fillId="0" borderId="0" xfId="0" applyFont="1" applyFill="1" applyBorder="1">
      <alignment vertical="center"/>
    </xf>
    <xf numFmtId="0" fontId="17" fillId="0" borderId="0" xfId="0" applyFont="1" applyBorder="1">
      <alignment vertical="center"/>
    </xf>
    <xf numFmtId="0" fontId="15" fillId="0" borderId="11" xfId="0" applyFont="1" applyBorder="1">
      <alignment vertical="center"/>
    </xf>
    <xf numFmtId="0" fontId="15" fillId="0" borderId="24" xfId="0" applyFont="1" applyBorder="1">
      <alignment vertical="center"/>
    </xf>
    <xf numFmtId="0" fontId="15" fillId="0" borderId="25" xfId="0" applyFont="1" applyBorder="1">
      <alignment vertical="center"/>
    </xf>
    <xf numFmtId="0" fontId="27" fillId="3" borderId="0" xfId="0" applyFont="1" applyFill="1" applyBorder="1">
      <alignment vertical="center"/>
    </xf>
    <xf numFmtId="0" fontId="28" fillId="0" borderId="0" xfId="0" applyFont="1" applyFill="1" applyBorder="1" applyAlignment="1">
      <alignment vertical="center"/>
    </xf>
    <xf numFmtId="0" fontId="21" fillId="0" borderId="0" xfId="0" applyFont="1">
      <alignment vertical="center"/>
    </xf>
    <xf numFmtId="0" fontId="28" fillId="0" borderId="2" xfId="0" applyFont="1" applyFill="1" applyBorder="1" applyAlignment="1">
      <alignment vertical="center"/>
    </xf>
    <xf numFmtId="0" fontId="28" fillId="0" borderId="8" xfId="0" applyFont="1" applyFill="1" applyBorder="1" applyAlignment="1">
      <alignment vertical="center"/>
    </xf>
    <xf numFmtId="0" fontId="21" fillId="0" borderId="2" xfId="0" applyFont="1" applyBorder="1">
      <alignment vertical="center"/>
    </xf>
    <xf numFmtId="0" fontId="21" fillId="0" borderId="0" xfId="0" applyFont="1" applyBorder="1" applyAlignment="1">
      <alignment horizontal="left" vertical="center"/>
    </xf>
    <xf numFmtId="0" fontId="21" fillId="0" borderId="0" xfId="0" applyFont="1" applyBorder="1">
      <alignment vertical="center"/>
    </xf>
    <xf numFmtId="177" fontId="21" fillId="0" borderId="0" xfId="0" applyNumberFormat="1" applyFont="1" applyBorder="1" applyAlignment="1">
      <alignment horizontal="right" vertical="center"/>
    </xf>
    <xf numFmtId="177" fontId="21" fillId="0" borderId="3" xfId="0" applyNumberFormat="1" applyFont="1" applyBorder="1" applyAlignment="1">
      <alignment horizontal="right" vertical="center"/>
    </xf>
    <xf numFmtId="0" fontId="21" fillId="0" borderId="2" xfId="0" applyFont="1" applyFill="1" applyBorder="1" applyAlignment="1">
      <alignment vertical="center"/>
    </xf>
    <xf numFmtId="0" fontId="21" fillId="2" borderId="4"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 xfId="0" applyFont="1" applyFill="1" applyBorder="1" applyAlignment="1">
      <alignment horizontal="left" vertical="center" wrapText="1"/>
    </xf>
    <xf numFmtId="38" fontId="21" fillId="0" borderId="1" xfId="6" applyFont="1" applyFill="1" applyBorder="1" applyAlignment="1">
      <alignment horizontal="right" vertical="center"/>
    </xf>
    <xf numFmtId="0" fontId="21" fillId="0" borderId="3" xfId="0" applyFont="1" applyFill="1" applyBorder="1" applyAlignment="1">
      <alignment horizontal="left" vertical="center" wrapText="1"/>
    </xf>
    <xf numFmtId="0" fontId="21" fillId="0" borderId="31" xfId="0" applyFont="1" applyFill="1" applyBorder="1" applyAlignment="1">
      <alignment horizontal="left" vertical="center" wrapText="1"/>
    </xf>
    <xf numFmtId="38" fontId="21" fillId="0" borderId="20" xfId="6" applyFont="1" applyBorder="1" applyAlignment="1">
      <alignment horizontal="right" vertical="center"/>
    </xf>
    <xf numFmtId="38" fontId="21" fillId="0" borderId="36" xfId="6" applyFont="1" applyBorder="1" applyAlignment="1">
      <alignment horizontal="right" vertical="center"/>
    </xf>
    <xf numFmtId="38" fontId="21" fillId="0" borderId="26" xfId="6" applyFont="1" applyBorder="1" applyAlignment="1">
      <alignment horizontal="right" vertical="center"/>
    </xf>
    <xf numFmtId="0" fontId="21" fillId="0" borderId="2" xfId="0" applyFont="1" applyBorder="1" applyAlignment="1">
      <alignment horizontal="left" vertical="center"/>
    </xf>
    <xf numFmtId="0" fontId="21" fillId="0" borderId="0" xfId="0" applyFont="1" applyBorder="1" applyAlignment="1">
      <alignment vertical="center"/>
    </xf>
    <xf numFmtId="0" fontId="20" fillId="0" borderId="3" xfId="0" applyFont="1" applyBorder="1" applyAlignment="1">
      <alignment vertical="center" wrapText="1"/>
    </xf>
    <xf numFmtId="38" fontId="21" fillId="0" borderId="7" xfId="6" applyFont="1" applyBorder="1" applyAlignment="1">
      <alignment horizontal="right" vertical="center"/>
    </xf>
    <xf numFmtId="38" fontId="21" fillId="0" borderId="31" xfId="6" applyFont="1" applyBorder="1" applyAlignment="1">
      <alignment horizontal="right" vertical="center"/>
    </xf>
    <xf numFmtId="38" fontId="21" fillId="0" borderId="67" xfId="6" applyFont="1" applyBorder="1" applyAlignment="1">
      <alignment horizontal="right" vertical="center"/>
    </xf>
    <xf numFmtId="38" fontId="21" fillId="0" borderId="11" xfId="6" applyFont="1" applyBorder="1" applyAlignment="1">
      <alignment horizontal="right" vertical="center"/>
    </xf>
    <xf numFmtId="0" fontId="20" fillId="0" borderId="0" xfId="0" applyFont="1" applyBorder="1" applyAlignment="1">
      <alignment vertical="center" wrapText="1"/>
    </xf>
    <xf numFmtId="177" fontId="21" fillId="0" borderId="2" xfId="0" applyNumberFormat="1" applyFont="1" applyFill="1" applyBorder="1" applyAlignment="1">
      <alignment vertical="center"/>
    </xf>
    <xf numFmtId="0" fontId="20" fillId="0" borderId="0" xfId="0" applyFont="1" applyBorder="1" applyAlignment="1">
      <alignment vertical="center"/>
    </xf>
    <xf numFmtId="0" fontId="20" fillId="0" borderId="3" xfId="0" applyFont="1" applyBorder="1" applyAlignment="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9" fillId="0" borderId="11" xfId="0" applyFont="1" applyBorder="1">
      <alignment vertical="center"/>
    </xf>
    <xf numFmtId="0" fontId="21" fillId="0" borderId="24" xfId="0" applyFont="1" applyBorder="1" applyAlignment="1">
      <alignment horizontal="left" vertical="center"/>
    </xf>
    <xf numFmtId="0" fontId="21" fillId="0" borderId="24" xfId="0" applyFont="1" applyBorder="1">
      <alignment vertical="center"/>
    </xf>
    <xf numFmtId="0" fontId="21" fillId="0" borderId="25" xfId="0" applyFont="1" applyBorder="1">
      <alignment vertical="center"/>
    </xf>
    <xf numFmtId="177" fontId="28" fillId="5" borderId="14" xfId="0" applyNumberFormat="1" applyFont="1" applyFill="1" applyBorder="1" applyAlignment="1">
      <alignment vertical="center"/>
    </xf>
    <xf numFmtId="177" fontId="28" fillId="5" borderId="6" xfId="0" applyNumberFormat="1" applyFont="1" applyFill="1" applyBorder="1" applyAlignment="1">
      <alignment vertical="center"/>
    </xf>
    <xf numFmtId="177" fontId="28" fillId="5" borderId="5" xfId="0" applyNumberFormat="1" applyFont="1" applyFill="1" applyBorder="1" applyAlignment="1">
      <alignment vertical="center"/>
    </xf>
    <xf numFmtId="177" fontId="20" fillId="0" borderId="0" xfId="0" applyNumberFormat="1" applyFont="1" applyAlignment="1">
      <alignment vertical="center"/>
    </xf>
    <xf numFmtId="177" fontId="20" fillId="0" borderId="2" xfId="0" applyNumberFormat="1" applyFont="1" applyBorder="1" applyAlignment="1">
      <alignment vertical="center"/>
    </xf>
    <xf numFmtId="177" fontId="20" fillId="0" borderId="0" xfId="0" applyNumberFormat="1" applyFont="1" applyBorder="1" applyAlignment="1">
      <alignment horizontal="center" vertical="center"/>
    </xf>
    <xf numFmtId="177" fontId="20" fillId="0" borderId="0" xfId="0" applyNumberFormat="1" applyFont="1" applyBorder="1" applyAlignment="1">
      <alignment vertical="center"/>
    </xf>
    <xf numFmtId="177" fontId="20" fillId="0" borderId="3" xfId="0" applyNumberFormat="1" applyFont="1" applyBorder="1" applyAlignment="1">
      <alignment vertical="center"/>
    </xf>
    <xf numFmtId="181" fontId="20" fillId="2" borderId="4" xfId="6" applyNumberFormat="1" applyFont="1" applyFill="1" applyBorder="1" applyAlignment="1">
      <alignment horizontal="center" vertical="center" shrinkToFit="1"/>
    </xf>
    <xf numFmtId="177" fontId="20" fillId="2" borderId="2" xfId="0" applyNumberFormat="1" applyFont="1" applyFill="1" applyBorder="1" applyAlignment="1">
      <alignment vertical="center"/>
    </xf>
    <xf numFmtId="177" fontId="20" fillId="2" borderId="0" xfId="0" applyNumberFormat="1" applyFont="1" applyFill="1" applyBorder="1" applyAlignment="1">
      <alignment vertical="center"/>
    </xf>
    <xf numFmtId="177" fontId="20" fillId="2" borderId="7" xfId="0" applyNumberFormat="1" applyFont="1" applyFill="1" applyBorder="1" applyAlignment="1">
      <alignment vertical="center"/>
    </xf>
    <xf numFmtId="177" fontId="20" fillId="2" borderId="5" xfId="0" applyNumberFormat="1" applyFont="1" applyFill="1" applyBorder="1" applyAlignment="1">
      <alignment vertical="center"/>
    </xf>
    <xf numFmtId="177" fontId="20" fillId="2" borderId="14" xfId="0" applyNumberFormat="1" applyFont="1" applyFill="1" applyBorder="1" applyAlignment="1">
      <alignment vertical="center"/>
    </xf>
    <xf numFmtId="177" fontId="20" fillId="2" borderId="6" xfId="0" applyNumberFormat="1" applyFont="1" applyFill="1" applyBorder="1" applyAlignment="1">
      <alignment vertical="center"/>
    </xf>
    <xf numFmtId="38" fontId="20" fillId="0" borderId="4" xfId="0" applyNumberFormat="1" applyFont="1" applyBorder="1" applyAlignment="1">
      <alignment vertical="center"/>
    </xf>
    <xf numFmtId="38" fontId="20" fillId="2" borderId="6" xfId="0" applyNumberFormat="1" applyFont="1" applyFill="1" applyBorder="1" applyAlignment="1">
      <alignment vertical="center"/>
    </xf>
    <xf numFmtId="38" fontId="20" fillId="2" borderId="5" xfId="0" applyNumberFormat="1" applyFont="1" applyFill="1" applyBorder="1" applyAlignment="1">
      <alignment vertical="center"/>
    </xf>
    <xf numFmtId="177" fontId="20" fillId="0" borderId="0" xfId="0" applyNumberFormat="1" applyFont="1" applyFill="1" applyBorder="1" applyAlignment="1">
      <alignment vertical="center"/>
    </xf>
    <xf numFmtId="177" fontId="30" fillId="0" borderId="0" xfId="0" applyNumberFormat="1" applyFont="1" applyBorder="1" applyAlignment="1">
      <alignment vertical="center"/>
    </xf>
    <xf numFmtId="177" fontId="30" fillId="0" borderId="0" xfId="0" applyNumberFormat="1" applyFont="1" applyFill="1" applyBorder="1" applyAlignment="1">
      <alignment vertical="center"/>
    </xf>
    <xf numFmtId="0" fontId="30" fillId="0" borderId="0" xfId="26" applyFont="1" applyFill="1" applyBorder="1" applyAlignment="1">
      <alignment vertical="center"/>
    </xf>
    <xf numFmtId="177" fontId="20" fillId="0" borderId="11" xfId="0" applyNumberFormat="1" applyFont="1" applyBorder="1" applyAlignment="1">
      <alignment vertical="center"/>
    </xf>
    <xf numFmtId="177" fontId="20" fillId="0" borderId="24" xfId="0" applyNumberFormat="1" applyFont="1" applyBorder="1" applyAlignment="1">
      <alignment vertical="center"/>
    </xf>
    <xf numFmtId="177" fontId="30" fillId="0" borderId="24" xfId="0" applyNumberFormat="1" applyFont="1" applyBorder="1" applyAlignment="1">
      <alignment vertical="center"/>
    </xf>
    <xf numFmtId="177" fontId="20" fillId="0" borderId="25" xfId="0" applyNumberFormat="1" applyFont="1" applyBorder="1" applyAlignment="1">
      <alignment vertical="center"/>
    </xf>
    <xf numFmtId="177" fontId="30" fillId="0" borderId="0" xfId="0" applyNumberFormat="1" applyFont="1" applyAlignment="1">
      <alignment vertical="center"/>
    </xf>
    <xf numFmtId="0" fontId="21" fillId="0" borderId="3" xfId="0" applyFont="1" applyBorder="1">
      <alignment vertical="center"/>
    </xf>
    <xf numFmtId="0" fontId="21" fillId="2" borderId="111" xfId="0" applyFont="1" applyFill="1" applyBorder="1" applyAlignment="1">
      <alignment horizontal="center" vertical="center"/>
    </xf>
    <xf numFmtId="38" fontId="21" fillId="7" borderId="7" xfId="6" applyFont="1" applyFill="1" applyBorder="1" applyAlignment="1">
      <alignment horizontal="right" vertical="center"/>
    </xf>
    <xf numFmtId="38" fontId="21" fillId="7" borderId="1" xfId="6" applyFont="1" applyFill="1" applyBorder="1" applyAlignment="1">
      <alignment horizontal="right" vertical="center"/>
    </xf>
    <xf numFmtId="38" fontId="21" fillId="7" borderId="14" xfId="6" applyFont="1" applyFill="1" applyBorder="1" applyAlignment="1">
      <alignment horizontal="right" vertical="center"/>
    </xf>
    <xf numFmtId="38" fontId="21" fillId="7" borderId="122" xfId="6" applyFont="1" applyFill="1" applyBorder="1" applyAlignment="1">
      <alignment horizontal="right" vertical="center"/>
    </xf>
    <xf numFmtId="38" fontId="21" fillId="7" borderId="111" xfId="6" applyFont="1" applyFill="1" applyBorder="1" applyAlignment="1">
      <alignment horizontal="right" vertical="center"/>
    </xf>
    <xf numFmtId="0" fontId="19" fillId="0" borderId="2" xfId="0" applyFont="1" applyFill="1" applyBorder="1" applyAlignment="1">
      <alignment horizontal="left" vertical="center" textRotation="255" wrapText="1"/>
    </xf>
    <xf numFmtId="0" fontId="21" fillId="0" borderId="12" xfId="0" applyFont="1" applyFill="1" applyBorder="1" applyAlignment="1">
      <alignment horizontal="left" vertical="center"/>
    </xf>
    <xf numFmtId="0" fontId="21" fillId="0" borderId="120" xfId="0" applyFont="1" applyFill="1" applyBorder="1" applyAlignment="1">
      <alignment horizontal="left" vertical="center"/>
    </xf>
    <xf numFmtId="0" fontId="21" fillId="0" borderId="12"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58" xfId="0" applyFont="1" applyFill="1" applyBorder="1" applyAlignment="1">
      <alignment horizontal="left" vertical="center" wrapText="1"/>
    </xf>
    <xf numFmtId="0" fontId="21" fillId="0" borderId="119" xfId="0" applyFont="1" applyFill="1" applyBorder="1" applyAlignment="1">
      <alignment horizontal="left" vertical="center" wrapText="1"/>
    </xf>
    <xf numFmtId="0" fontId="21" fillId="0" borderId="20" xfId="0" applyFont="1" applyFill="1" applyBorder="1" applyAlignment="1">
      <alignment horizontal="left" vertical="center"/>
    </xf>
    <xf numFmtId="0" fontId="21" fillId="0" borderId="121" xfId="0" applyFont="1" applyFill="1" applyBorder="1" applyAlignment="1">
      <alignment horizontal="left" vertical="center"/>
    </xf>
    <xf numFmtId="0" fontId="21" fillId="0" borderId="20"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123" xfId="0" applyFont="1" applyFill="1" applyBorder="1" applyAlignment="1">
      <alignment horizontal="left" vertical="center" wrapText="1"/>
    </xf>
    <xf numFmtId="0" fontId="21" fillId="0" borderId="114"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1" fillId="0" borderId="11" xfId="0" applyFont="1" applyFill="1" applyBorder="1" applyAlignment="1">
      <alignment horizontal="left" vertical="center"/>
    </xf>
    <xf numFmtId="0" fontId="21" fillId="0" borderId="0" xfId="0" applyFont="1" applyFill="1" applyBorder="1" applyAlignment="1">
      <alignment horizontal="left" vertical="center"/>
    </xf>
    <xf numFmtId="38" fontId="21" fillId="0" borderId="38" xfId="6" applyFont="1" applyBorder="1" applyAlignment="1">
      <alignment horizontal="right" vertical="center"/>
    </xf>
    <xf numFmtId="38" fontId="21" fillId="0" borderId="38" xfId="6" applyFont="1" applyBorder="1" applyAlignment="1">
      <alignment vertical="center"/>
    </xf>
    <xf numFmtId="0" fontId="21" fillId="0" borderId="38" xfId="0" applyFont="1" applyFill="1" applyBorder="1" applyAlignment="1">
      <alignment horizontal="left" vertical="center" wrapText="1"/>
    </xf>
    <xf numFmtId="0" fontId="21" fillId="0" borderId="124" xfId="0" applyFont="1" applyFill="1" applyBorder="1" applyAlignment="1">
      <alignment horizontal="left" vertical="center" wrapText="1"/>
    </xf>
    <xf numFmtId="38" fontId="21" fillId="7" borderId="4" xfId="6" applyFont="1" applyFill="1" applyBorder="1" applyAlignment="1">
      <alignment horizontal="right" vertical="center"/>
    </xf>
    <xf numFmtId="0" fontId="21" fillId="7" borderId="112" xfId="0" applyFont="1" applyFill="1" applyBorder="1" applyAlignment="1">
      <alignment horizontal="left" vertical="center" wrapText="1"/>
    </xf>
    <xf numFmtId="0" fontId="19" fillId="0" borderId="21" xfId="0" applyFont="1" applyFill="1" applyBorder="1" applyAlignment="1">
      <alignment horizontal="left" vertical="center" textRotation="255" wrapText="1"/>
    </xf>
    <xf numFmtId="38" fontId="21" fillId="0" borderId="34" xfId="6" applyFont="1" applyBorder="1" applyAlignment="1">
      <alignment horizontal="right" vertical="center"/>
    </xf>
    <xf numFmtId="38" fontId="21" fillId="0" borderId="12" xfId="6" applyFont="1" applyBorder="1" applyAlignment="1">
      <alignment vertical="center"/>
    </xf>
    <xf numFmtId="38" fontId="21" fillId="0" borderId="12" xfId="6" applyFont="1" applyBorder="1" applyAlignment="1">
      <alignment horizontal="right" vertical="center"/>
    </xf>
    <xf numFmtId="0" fontId="21" fillId="0" borderId="113" xfId="0" applyFont="1" applyFill="1" applyBorder="1" applyAlignment="1">
      <alignment horizontal="left" vertical="center" wrapText="1"/>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38" fontId="21" fillId="0" borderId="20" xfId="6" applyFont="1" applyBorder="1" applyAlignment="1">
      <alignment vertical="center"/>
    </xf>
    <xf numFmtId="0" fontId="19" fillId="0" borderId="37" xfId="0" applyFont="1" applyFill="1" applyBorder="1" applyAlignment="1">
      <alignment horizontal="left" vertical="center" wrapText="1"/>
    </xf>
    <xf numFmtId="0" fontId="21" fillId="0" borderId="39" xfId="0" applyFont="1" applyBorder="1" applyAlignment="1">
      <alignment horizontal="left" vertical="center"/>
    </xf>
    <xf numFmtId="38" fontId="21" fillId="0" borderId="2" xfId="6" applyFont="1" applyBorder="1" applyAlignment="1">
      <alignment horizontal="right" vertical="center"/>
    </xf>
    <xf numFmtId="38" fontId="21" fillId="0" borderId="30" xfId="6" applyFont="1" applyBorder="1" applyAlignment="1">
      <alignment vertical="center"/>
    </xf>
    <xf numFmtId="0" fontId="21" fillId="0" borderId="115" xfId="0" applyFont="1" applyFill="1" applyBorder="1" applyAlignment="1">
      <alignment horizontal="left" vertical="center" wrapText="1"/>
    </xf>
    <xf numFmtId="38" fontId="21" fillId="0" borderId="4" xfId="6" applyFont="1" applyBorder="1" applyAlignment="1">
      <alignment vertical="center"/>
    </xf>
    <xf numFmtId="0" fontId="19" fillId="4" borderId="12" xfId="19" applyFont="1" applyFill="1" applyBorder="1" applyAlignment="1">
      <alignment vertical="center" wrapText="1"/>
    </xf>
    <xf numFmtId="0" fontId="20" fillId="4" borderId="34" xfId="19" applyFont="1" applyFill="1" applyBorder="1" applyAlignment="1">
      <alignment vertical="center" wrapText="1"/>
    </xf>
    <xf numFmtId="0" fontId="19" fillId="4" borderId="20" xfId="24" applyFont="1" applyFill="1" applyBorder="1" applyAlignment="1">
      <alignment vertical="center"/>
    </xf>
    <xf numFmtId="0" fontId="20" fillId="4" borderId="31" xfId="24" applyFont="1" applyFill="1" applyBorder="1" applyAlignment="1">
      <alignment vertical="center"/>
    </xf>
    <xf numFmtId="38" fontId="21" fillId="0" borderId="118" xfId="6" applyFont="1" applyBorder="1" applyAlignment="1">
      <alignment vertical="center"/>
    </xf>
    <xf numFmtId="0" fontId="21" fillId="0" borderId="116" xfId="0" applyFont="1" applyFill="1" applyBorder="1" applyAlignment="1">
      <alignment horizontal="left" vertical="center" wrapText="1"/>
    </xf>
    <xf numFmtId="38" fontId="21" fillId="0" borderId="26" xfId="6" applyFont="1" applyBorder="1" applyAlignment="1">
      <alignment vertical="center"/>
    </xf>
    <xf numFmtId="38" fontId="21" fillId="0" borderId="30" xfId="6" applyFont="1" applyBorder="1" applyAlignment="1">
      <alignment horizontal="right" vertical="center"/>
    </xf>
    <xf numFmtId="0" fontId="21" fillId="0" borderId="11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lignment vertical="center"/>
    </xf>
    <xf numFmtId="0" fontId="21" fillId="7" borderId="7" xfId="0" applyFont="1" applyFill="1" applyBorder="1" applyAlignment="1">
      <alignment vertical="center"/>
    </xf>
    <xf numFmtId="0" fontId="21" fillId="7" borderId="9" xfId="0" applyFont="1" applyFill="1" applyBorder="1" applyAlignment="1">
      <alignment vertical="center"/>
    </xf>
    <xf numFmtId="0" fontId="21" fillId="7" borderId="8" xfId="0" applyFont="1" applyFill="1" applyBorder="1" applyAlignment="1">
      <alignment vertical="center" wrapText="1"/>
    </xf>
    <xf numFmtId="0" fontId="21" fillId="0" borderId="21" xfId="0" applyFont="1" applyFill="1" applyBorder="1" applyAlignment="1">
      <alignment vertical="center" textRotation="255"/>
    </xf>
    <xf numFmtId="0" fontId="21" fillId="0" borderId="7" xfId="0" applyFont="1" applyFill="1" applyBorder="1" applyAlignment="1">
      <alignment vertical="center"/>
    </xf>
    <xf numFmtId="0" fontId="21" fillId="0" borderId="5" xfId="0" applyFont="1" applyFill="1" applyBorder="1" applyAlignment="1">
      <alignment horizontal="left" vertical="center"/>
    </xf>
    <xf numFmtId="38" fontId="21" fillId="0" borderId="4" xfId="6" applyFont="1" applyBorder="1" applyAlignment="1">
      <alignment horizontal="right" vertical="center"/>
    </xf>
    <xf numFmtId="38" fontId="21" fillId="0" borderId="14" xfId="6" applyFont="1" applyBorder="1" applyAlignment="1">
      <alignment horizontal="right" vertical="center"/>
    </xf>
    <xf numFmtId="0" fontId="21" fillId="0" borderId="34" xfId="0" applyFont="1" applyFill="1" applyBorder="1" applyAlignment="1">
      <alignment vertical="center"/>
    </xf>
    <xf numFmtId="38" fontId="21" fillId="0" borderId="37" xfId="6" applyFont="1" applyBorder="1" applyAlignment="1">
      <alignment horizontal="right" vertical="center"/>
    </xf>
    <xf numFmtId="0" fontId="30" fillId="0" borderId="0" xfId="0" applyFont="1">
      <alignment vertical="center"/>
    </xf>
    <xf numFmtId="177" fontId="25" fillId="0" borderId="0" xfId="0" applyNumberFormat="1" applyFont="1" applyAlignment="1">
      <alignment vertical="center"/>
    </xf>
    <xf numFmtId="0" fontId="20" fillId="2" borderId="5" xfId="26" applyFont="1" applyFill="1" applyBorder="1" applyAlignment="1">
      <alignment horizontal="center" vertical="center"/>
    </xf>
    <xf numFmtId="38" fontId="20" fillId="0" borderId="21" xfId="6" applyFont="1" applyBorder="1" applyAlignment="1">
      <alignment vertical="center"/>
    </xf>
    <xf numFmtId="177" fontId="20" fillId="0" borderId="21" xfId="0" applyNumberFormat="1" applyFont="1" applyBorder="1" applyAlignment="1">
      <alignment vertical="center"/>
    </xf>
    <xf numFmtId="177" fontId="20" fillId="0" borderId="17" xfId="0" applyNumberFormat="1" applyFont="1" applyBorder="1" applyAlignment="1">
      <alignment vertical="center"/>
    </xf>
    <xf numFmtId="38" fontId="20" fillId="0" borderId="17" xfId="6" applyFont="1" applyBorder="1" applyAlignment="1">
      <alignment vertical="center"/>
    </xf>
    <xf numFmtId="177" fontId="20" fillId="0" borderId="4" xfId="0" applyNumberFormat="1" applyFont="1" applyBorder="1" applyAlignment="1">
      <alignment vertical="center"/>
    </xf>
    <xf numFmtId="38" fontId="20" fillId="0" borderId="4" xfId="6" applyFont="1" applyBorder="1" applyAlignment="1">
      <alignment vertical="center"/>
    </xf>
    <xf numFmtId="177" fontId="20" fillId="2" borderId="21" xfId="0" applyNumberFormat="1" applyFont="1" applyFill="1" applyBorder="1" applyAlignment="1">
      <alignment vertical="center"/>
    </xf>
    <xf numFmtId="177" fontId="20" fillId="2" borderId="3" xfId="0" applyNumberFormat="1" applyFont="1" applyFill="1" applyBorder="1" applyAlignment="1">
      <alignment vertical="center"/>
    </xf>
    <xf numFmtId="177" fontId="20" fillId="0" borderId="22" xfId="0" applyNumberFormat="1" applyFont="1" applyBorder="1" applyAlignment="1">
      <alignment vertical="center"/>
    </xf>
    <xf numFmtId="177" fontId="20" fillId="0" borderId="20" xfId="0" applyNumberFormat="1" applyFont="1" applyBorder="1" applyAlignment="1">
      <alignment vertical="center"/>
    </xf>
    <xf numFmtId="38" fontId="20" fillId="0" borderId="22" xfId="6" applyFont="1" applyBorder="1" applyAlignment="1">
      <alignment vertical="center"/>
    </xf>
    <xf numFmtId="177" fontId="20" fillId="2" borderId="9" xfId="0" applyNumberFormat="1" applyFont="1" applyFill="1" applyBorder="1" applyAlignment="1">
      <alignment vertical="center"/>
    </xf>
    <xf numFmtId="177" fontId="20" fillId="2" borderId="30" xfId="0" applyNumberFormat="1" applyFont="1" applyFill="1" applyBorder="1" applyAlignment="1">
      <alignment vertical="center"/>
    </xf>
    <xf numFmtId="177" fontId="20" fillId="0" borderId="2" xfId="0" applyNumberFormat="1" applyFont="1" applyFill="1" applyBorder="1" applyAlignment="1">
      <alignment vertical="center"/>
    </xf>
    <xf numFmtId="177" fontId="20" fillId="0" borderId="17" xfId="0" applyNumberFormat="1" applyFont="1" applyFill="1" applyBorder="1" applyAlignment="1">
      <alignment vertical="center"/>
    </xf>
    <xf numFmtId="38" fontId="20" fillId="0" borderId="17" xfId="6" applyFont="1" applyFill="1" applyBorder="1" applyAlignment="1">
      <alignment vertical="center"/>
    </xf>
    <xf numFmtId="177" fontId="20" fillId="0" borderId="26" xfId="0" applyNumberFormat="1" applyFont="1" applyFill="1" applyBorder="1" applyAlignment="1">
      <alignment vertical="center"/>
    </xf>
    <xf numFmtId="38" fontId="20" fillId="0" borderId="26" xfId="6" applyFont="1" applyFill="1" applyBorder="1" applyAlignment="1">
      <alignment vertical="center"/>
    </xf>
    <xf numFmtId="177" fontId="25" fillId="0" borderId="0" xfId="0" applyNumberFormat="1" applyFont="1" applyBorder="1" applyAlignment="1">
      <alignment vertical="center"/>
    </xf>
    <xf numFmtId="0" fontId="30" fillId="0" borderId="0" xfId="26" applyFont="1" applyFill="1" applyAlignment="1">
      <alignment vertical="center"/>
    </xf>
    <xf numFmtId="0" fontId="20" fillId="2" borderId="4" xfId="26" applyFont="1" applyFill="1" applyBorder="1" applyAlignment="1">
      <alignment horizontal="center" vertical="center"/>
    </xf>
    <xf numFmtId="38" fontId="20" fillId="0" borderId="12" xfId="6" applyFont="1" applyFill="1" applyBorder="1" applyAlignment="1"/>
    <xf numFmtId="38" fontId="20" fillId="0" borderId="13" xfId="6" applyFont="1" applyFill="1" applyBorder="1" applyAlignment="1"/>
    <xf numFmtId="38" fontId="20" fillId="0" borderId="20" xfId="6" applyFont="1" applyFill="1" applyBorder="1" applyAlignment="1"/>
    <xf numFmtId="177" fontId="20" fillId="2" borderId="5" xfId="23" applyNumberFormat="1" applyFont="1" applyFill="1" applyBorder="1"/>
    <xf numFmtId="38" fontId="20" fillId="2" borderId="4" xfId="6" applyFont="1" applyFill="1" applyBorder="1" applyAlignment="1"/>
    <xf numFmtId="38" fontId="20" fillId="0" borderId="9" xfId="6" applyFont="1" applyFill="1" applyBorder="1" applyAlignment="1"/>
    <xf numFmtId="38" fontId="20" fillId="0" borderId="8" xfId="6" applyFont="1" applyFill="1" applyBorder="1" applyAlignment="1"/>
    <xf numFmtId="38" fontId="20" fillId="0" borderId="1" xfId="6" applyFont="1" applyFill="1" applyBorder="1" applyAlignment="1"/>
    <xf numFmtId="177" fontId="20" fillId="2" borderId="4" xfId="23" applyNumberFormat="1" applyFont="1" applyFill="1" applyBorder="1"/>
    <xf numFmtId="38" fontId="20" fillId="0" borderId="4" xfId="6" applyFont="1" applyFill="1" applyBorder="1" applyAlignment="1"/>
    <xf numFmtId="38" fontId="20" fillId="0" borderId="17" xfId="6" applyFont="1" applyFill="1" applyBorder="1" applyAlignment="1"/>
    <xf numFmtId="0" fontId="20" fillId="0" borderId="19" xfId="0" applyFont="1" applyBorder="1">
      <alignment vertical="center"/>
    </xf>
    <xf numFmtId="38" fontId="20" fillId="0" borderId="19" xfId="6" applyFont="1" applyBorder="1">
      <alignment vertical="center"/>
    </xf>
    <xf numFmtId="38" fontId="20" fillId="0" borderId="23" xfId="6" applyFont="1" applyBorder="1">
      <alignment vertical="center"/>
    </xf>
    <xf numFmtId="0" fontId="20" fillId="0" borderId="2" xfId="0" applyFont="1" applyBorder="1">
      <alignment vertical="center"/>
    </xf>
    <xf numFmtId="38" fontId="20" fillId="0" borderId="21" xfId="6" applyFont="1" applyFill="1" applyBorder="1" applyAlignment="1"/>
    <xf numFmtId="177" fontId="20" fillId="2" borderId="4" xfId="25" applyNumberFormat="1" applyFont="1" applyFill="1" applyBorder="1"/>
    <xf numFmtId="38" fontId="20" fillId="0" borderId="22" xfId="6" applyFont="1" applyFill="1" applyBorder="1" applyAlignment="1"/>
    <xf numFmtId="177" fontId="20" fillId="2" borderId="14" xfId="25" applyNumberFormat="1" applyFont="1" applyFill="1" applyBorder="1"/>
    <xf numFmtId="177" fontId="20" fillId="2" borderId="6" xfId="25" applyNumberFormat="1" applyFont="1" applyFill="1" applyBorder="1"/>
    <xf numFmtId="177" fontId="20" fillId="2" borderId="5" xfId="25" applyNumberFormat="1" applyFont="1" applyFill="1" applyBorder="1"/>
    <xf numFmtId="0" fontId="30" fillId="0" borderId="0" xfId="0" applyFont="1" applyBorder="1">
      <alignment vertical="center"/>
    </xf>
    <xf numFmtId="0" fontId="30" fillId="0" borderId="0" xfId="0" applyFont="1" applyFill="1" applyBorder="1">
      <alignment vertical="center"/>
    </xf>
    <xf numFmtId="0" fontId="28" fillId="5" borderId="14" xfId="0" applyFont="1" applyFill="1" applyBorder="1">
      <alignment vertical="center"/>
    </xf>
    <xf numFmtId="0" fontId="28" fillId="5" borderId="6" xfId="0" applyFont="1" applyFill="1" applyBorder="1">
      <alignment vertical="center"/>
    </xf>
    <xf numFmtId="0" fontId="30" fillId="5" borderId="6" xfId="0" applyFont="1" applyFill="1" applyBorder="1">
      <alignment vertical="center"/>
    </xf>
    <xf numFmtId="0" fontId="30" fillId="5" borderId="5" xfId="0" applyFont="1" applyFill="1" applyBorder="1">
      <alignment vertical="center"/>
    </xf>
    <xf numFmtId="0" fontId="30" fillId="5" borderId="0" xfId="0" applyFont="1" applyFill="1">
      <alignment vertical="center"/>
    </xf>
    <xf numFmtId="0" fontId="19" fillId="0" borderId="2" xfId="0" applyFont="1" applyBorder="1">
      <alignment vertical="center"/>
    </xf>
    <xf numFmtId="0" fontId="19" fillId="0" borderId="0" xfId="0" applyFont="1" applyBorder="1">
      <alignment vertical="center"/>
    </xf>
    <xf numFmtId="0" fontId="30" fillId="0" borderId="3" xfId="0" applyFont="1" applyBorder="1">
      <alignment vertical="center"/>
    </xf>
    <xf numFmtId="0" fontId="30" fillId="0" borderId="2" xfId="0" applyFont="1" applyBorder="1">
      <alignment vertical="center"/>
    </xf>
    <xf numFmtId="0" fontId="30" fillId="0" borderId="0" xfId="0" applyFont="1" applyBorder="1" applyAlignment="1">
      <alignment horizontal="right" vertical="center"/>
    </xf>
    <xf numFmtId="0" fontId="30" fillId="0" borderId="0" xfId="0" applyFont="1" applyFill="1" applyBorder="1" applyAlignment="1">
      <alignment horizontal="right" vertical="center"/>
    </xf>
    <xf numFmtId="0" fontId="30" fillId="0" borderId="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30" fillId="0" borderId="1" xfId="0" applyFont="1" applyBorder="1">
      <alignment vertical="center"/>
    </xf>
    <xf numFmtId="0" fontId="30" fillId="0" borderId="102" xfId="0" applyFont="1" applyBorder="1">
      <alignment vertical="center"/>
    </xf>
    <xf numFmtId="0" fontId="30" fillId="0" borderId="3" xfId="0" applyFont="1" applyFill="1" applyBorder="1">
      <alignment vertical="center"/>
    </xf>
    <xf numFmtId="0" fontId="30" fillId="0" borderId="20" xfId="0" applyFont="1" applyBorder="1">
      <alignment vertical="center"/>
    </xf>
    <xf numFmtId="0" fontId="30" fillId="0" borderId="103" xfId="0" applyFont="1" applyBorder="1">
      <alignment vertical="center"/>
    </xf>
    <xf numFmtId="0" fontId="30" fillId="0" borderId="104" xfId="0" applyFont="1" applyBorder="1">
      <alignment vertical="center"/>
    </xf>
    <xf numFmtId="0" fontId="30" fillId="0" borderId="105" xfId="0" applyFont="1" applyBorder="1">
      <alignment vertical="center"/>
    </xf>
    <xf numFmtId="0" fontId="30" fillId="0" borderId="97" xfId="0" applyFont="1" applyBorder="1">
      <alignment vertical="center"/>
    </xf>
    <xf numFmtId="0" fontId="30" fillId="0" borderId="100" xfId="0" applyFont="1" applyBorder="1">
      <alignment vertical="center"/>
    </xf>
    <xf numFmtId="0" fontId="19" fillId="0" borderId="3" xfId="0" applyFont="1" applyBorder="1">
      <alignment vertical="center"/>
    </xf>
    <xf numFmtId="0" fontId="19" fillId="0" borderId="0" xfId="0" applyFont="1" applyFill="1" applyBorder="1">
      <alignment vertical="center"/>
    </xf>
    <xf numFmtId="177" fontId="30" fillId="0" borderId="2" xfId="0" applyNumberFormat="1" applyFont="1" applyBorder="1" applyAlignment="1">
      <alignment vertical="center"/>
    </xf>
    <xf numFmtId="0" fontId="19" fillId="0" borderId="11" xfId="0" applyFont="1" applyBorder="1">
      <alignment vertical="center"/>
    </xf>
    <xf numFmtId="0" fontId="19" fillId="0" borderId="24" xfId="0" applyFont="1" applyBorder="1">
      <alignment vertical="center"/>
    </xf>
    <xf numFmtId="0" fontId="19" fillId="0" borderId="25" xfId="0" applyFont="1" applyBorder="1">
      <alignment vertical="center"/>
    </xf>
    <xf numFmtId="177" fontId="21" fillId="0" borderId="2" xfId="0" applyNumberFormat="1" applyFont="1" applyBorder="1">
      <alignment vertical="center"/>
    </xf>
    <xf numFmtId="177" fontId="30" fillId="0" borderId="3" xfId="0" applyNumberFormat="1" applyFont="1" applyBorder="1" applyAlignment="1">
      <alignment vertical="center"/>
    </xf>
    <xf numFmtId="177" fontId="20" fillId="0" borderId="3" xfId="0" applyNumberFormat="1" applyFont="1" applyFill="1" applyBorder="1" applyAlignment="1">
      <alignment vertical="center"/>
    </xf>
    <xf numFmtId="177" fontId="20" fillId="0" borderId="0" xfId="0" applyNumberFormat="1" applyFont="1" applyBorder="1">
      <alignment vertical="center"/>
    </xf>
    <xf numFmtId="180" fontId="20" fillId="2" borderId="5" xfId="6" applyNumberFormat="1" applyFont="1" applyFill="1" applyBorder="1" applyAlignment="1">
      <alignment horizontal="center" vertical="center" shrinkToFit="1"/>
    </xf>
    <xf numFmtId="0" fontId="30" fillId="0" borderId="0" xfId="0" applyFont="1" applyFill="1">
      <alignment vertical="center"/>
    </xf>
    <xf numFmtId="177" fontId="30" fillId="0" borderId="3" xfId="0" applyNumberFormat="1" applyFont="1" applyFill="1" applyBorder="1" applyAlignment="1">
      <alignment vertical="center"/>
    </xf>
    <xf numFmtId="0" fontId="30" fillId="0" borderId="3" xfId="26" applyFont="1" applyFill="1" applyBorder="1" applyAlignment="1">
      <alignment vertical="center"/>
    </xf>
    <xf numFmtId="0" fontId="28" fillId="0" borderId="0" xfId="0" applyFont="1" applyAlignment="1">
      <alignment horizontal="right" vertical="center"/>
    </xf>
    <xf numFmtId="0" fontId="26" fillId="0" borderId="0" xfId="0" applyFont="1" applyAlignment="1">
      <alignment horizontal="right" vertical="center"/>
    </xf>
    <xf numFmtId="0" fontId="21" fillId="7" borderId="8"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29" xfId="0" applyFont="1" applyFill="1" applyBorder="1" applyAlignment="1">
      <alignment horizontal="left" vertical="center" wrapText="1"/>
    </xf>
    <xf numFmtId="38" fontId="21" fillId="0" borderId="22" xfId="6" applyFont="1" applyBorder="1" applyAlignment="1">
      <alignment horizontal="right" vertical="center"/>
    </xf>
    <xf numFmtId="177" fontId="25" fillId="0" borderId="2" xfId="0" applyNumberFormat="1" applyFont="1" applyBorder="1" applyAlignment="1">
      <alignment vertical="center"/>
    </xf>
    <xf numFmtId="0" fontId="28" fillId="0" borderId="0" xfId="0" applyFont="1" applyBorder="1" applyAlignment="1">
      <alignment horizontal="right" vertical="center"/>
    </xf>
    <xf numFmtId="177" fontId="25" fillId="0" borderId="0" xfId="0" applyNumberFormat="1" applyFont="1" applyBorder="1" applyAlignment="1">
      <alignment horizontal="center" vertical="center"/>
    </xf>
    <xf numFmtId="177" fontId="30" fillId="0" borderId="0" xfId="0" applyNumberFormat="1" applyFont="1" applyBorder="1" applyAlignment="1">
      <alignment horizontal="right" vertical="center"/>
    </xf>
    <xf numFmtId="0" fontId="30" fillId="5" borderId="0" xfId="0" applyFont="1" applyFill="1" applyBorder="1">
      <alignment vertical="center"/>
    </xf>
    <xf numFmtId="0" fontId="15" fillId="0" borderId="51" xfId="0" applyFont="1" applyBorder="1">
      <alignment vertical="center"/>
    </xf>
    <xf numFmtId="0" fontId="15" fillId="2" borderId="5" xfId="0" applyFont="1" applyFill="1" applyBorder="1">
      <alignment vertical="center"/>
    </xf>
    <xf numFmtId="0" fontId="15" fillId="0" borderId="127" xfId="0" applyFont="1" applyBorder="1">
      <alignment vertical="center"/>
    </xf>
    <xf numFmtId="177" fontId="20" fillId="0" borderId="2" xfId="0" applyNumberFormat="1" applyFont="1" applyBorder="1" applyAlignment="1">
      <alignment horizontal="center" vertical="center"/>
    </xf>
    <xf numFmtId="0" fontId="21" fillId="2" borderId="14" xfId="0" applyFont="1" applyFill="1" applyBorder="1" applyAlignment="1">
      <alignment horizontal="center" vertical="center"/>
    </xf>
    <xf numFmtId="181" fontId="20" fillId="4" borderId="4" xfId="6" applyNumberFormat="1" applyFont="1" applyFill="1" applyBorder="1" applyAlignment="1">
      <alignment horizontal="center" vertical="center" shrinkToFit="1"/>
    </xf>
    <xf numFmtId="38" fontId="20" fillId="6" borderId="128" xfId="0" applyNumberFormat="1" applyFont="1" applyFill="1" applyBorder="1" applyAlignment="1">
      <alignment vertical="center"/>
    </xf>
    <xf numFmtId="38" fontId="20" fillId="6" borderId="6" xfId="0" applyNumberFormat="1" applyFont="1" applyFill="1" applyBorder="1" applyAlignment="1">
      <alignment vertical="center"/>
    </xf>
    <xf numFmtId="0" fontId="20" fillId="0" borderId="9" xfId="0" applyFont="1" applyBorder="1" applyAlignment="1">
      <alignment vertical="center" wrapText="1"/>
    </xf>
    <xf numFmtId="177" fontId="30" fillId="0" borderId="2" xfId="0" applyNumberFormat="1" applyFont="1" applyFill="1" applyBorder="1" applyAlignment="1">
      <alignment vertical="center"/>
    </xf>
    <xf numFmtId="0" fontId="30" fillId="0" borderId="2" xfId="0" applyFont="1" applyFill="1" applyBorder="1">
      <alignment vertical="center"/>
    </xf>
    <xf numFmtId="177" fontId="30" fillId="0" borderId="11" xfId="0" applyNumberFormat="1" applyFont="1" applyBorder="1" applyAlignment="1">
      <alignment vertical="center"/>
    </xf>
    <xf numFmtId="177" fontId="25" fillId="0" borderId="0" xfId="0" applyNumberFormat="1" applyFont="1" applyBorder="1" applyAlignment="1">
      <alignment horizontal="left" vertical="center"/>
    </xf>
    <xf numFmtId="177" fontId="25" fillId="0" borderId="3" xfId="0" applyNumberFormat="1" applyFont="1" applyBorder="1" applyAlignment="1">
      <alignment vertical="center"/>
    </xf>
    <xf numFmtId="0" fontId="30" fillId="0" borderId="2" xfId="26" applyFont="1" applyFill="1" applyBorder="1" applyAlignment="1">
      <alignment vertical="center"/>
    </xf>
    <xf numFmtId="177" fontId="30" fillId="0" borderId="25" xfId="0" applyNumberFormat="1" applyFont="1" applyBorder="1" applyAlignment="1">
      <alignment vertical="center"/>
    </xf>
    <xf numFmtId="0" fontId="19" fillId="4" borderId="22" xfId="24" applyFont="1" applyFill="1" applyBorder="1" applyAlignment="1">
      <alignment vertical="center"/>
    </xf>
    <xf numFmtId="0" fontId="20" fillId="4" borderId="36" xfId="24" applyFont="1" applyFill="1" applyBorder="1" applyAlignment="1">
      <alignment vertical="center"/>
    </xf>
    <xf numFmtId="38" fontId="21" fillId="0" borderId="22" xfId="6" applyFont="1" applyBorder="1" applyAlignment="1">
      <alignment vertical="center"/>
    </xf>
    <xf numFmtId="0" fontId="20" fillId="4" borderId="14" xfId="24" applyFont="1" applyFill="1" applyBorder="1" applyAlignment="1">
      <alignment vertical="center"/>
    </xf>
    <xf numFmtId="0" fontId="19" fillId="4" borderId="1" xfId="24" applyFont="1" applyFill="1" applyBorder="1" applyAlignment="1">
      <alignment vertical="center"/>
    </xf>
    <xf numFmtId="0" fontId="20" fillId="4" borderId="2" xfId="24" applyFont="1" applyFill="1" applyBorder="1" applyAlignment="1">
      <alignment vertical="center"/>
    </xf>
    <xf numFmtId="38" fontId="21" fillId="0" borderId="21" xfId="6" applyFont="1" applyBorder="1" applyAlignment="1">
      <alignment vertical="center"/>
    </xf>
    <xf numFmtId="0" fontId="0" fillId="0" borderId="0" xfId="0" applyFont="1" applyAlignment="1">
      <alignment vertical="center"/>
    </xf>
    <xf numFmtId="176" fontId="0" fillId="0" borderId="0" xfId="0" applyNumberFormat="1" applyFont="1" applyAlignment="1">
      <alignment vertical="center"/>
    </xf>
    <xf numFmtId="0" fontId="6" fillId="8" borderId="0" xfId="0" applyFont="1" applyFill="1" applyAlignment="1">
      <alignment vertical="center"/>
    </xf>
    <xf numFmtId="0" fontId="31" fillId="8" borderId="0" xfId="0" applyFont="1" applyFill="1" applyBorder="1" applyAlignment="1">
      <alignment vertical="center"/>
    </xf>
    <xf numFmtId="0" fontId="31" fillId="8" borderId="9" xfId="0" applyFont="1" applyFill="1" applyBorder="1" applyAlignment="1">
      <alignment vertical="center"/>
    </xf>
    <xf numFmtId="0" fontId="0" fillId="8" borderId="0" xfId="0" applyFont="1" applyFill="1" applyAlignment="1">
      <alignment vertical="center"/>
    </xf>
    <xf numFmtId="176" fontId="6" fillId="8" borderId="0" xfId="0" applyNumberFormat="1" applyFont="1" applyFill="1" applyAlignment="1">
      <alignment vertical="center"/>
    </xf>
    <xf numFmtId="58" fontId="6" fillId="8" borderId="0" xfId="0" applyNumberFormat="1" applyFont="1" applyFill="1" applyAlignment="1">
      <alignment horizontal="right" vertical="center"/>
    </xf>
    <xf numFmtId="58" fontId="33" fillId="8" borderId="0" xfId="0" applyNumberFormat="1" applyFont="1" applyFill="1" applyAlignment="1">
      <alignment vertical="center"/>
    </xf>
    <xf numFmtId="38" fontId="21" fillId="0" borderId="1" xfId="6" applyFont="1" applyBorder="1" applyAlignment="1">
      <alignment horizontal="right" vertical="center"/>
    </xf>
    <xf numFmtId="38" fontId="21" fillId="0" borderId="27" xfId="6" applyFont="1" applyBorder="1" applyAlignment="1">
      <alignment horizontal="right" vertical="center"/>
    </xf>
    <xf numFmtId="0" fontId="21" fillId="0" borderId="23"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8" fillId="5" borderId="101" xfId="0" applyFont="1" applyFill="1" applyBorder="1" applyAlignment="1">
      <alignment horizontal="center" vertical="center"/>
    </xf>
    <xf numFmtId="0" fontId="21" fillId="0" borderId="5" xfId="0" applyFont="1" applyFill="1" applyBorder="1" applyAlignment="1">
      <alignment horizontal="left" vertical="center" wrapText="1"/>
    </xf>
    <xf numFmtId="181" fontId="20" fillId="2" borderId="14" xfId="6" applyNumberFormat="1" applyFont="1" applyFill="1" applyBorder="1" applyAlignment="1">
      <alignment horizontal="center" vertical="center" shrinkToFit="1"/>
    </xf>
    <xf numFmtId="181" fontId="20" fillId="2" borderId="6" xfId="6" applyNumberFormat="1" applyFont="1" applyFill="1" applyBorder="1" applyAlignment="1">
      <alignment horizontal="center" vertical="center" shrinkToFit="1"/>
    </xf>
    <xf numFmtId="0" fontId="21" fillId="2" borderId="5" xfId="0" applyFont="1" applyFill="1" applyBorder="1" applyAlignment="1">
      <alignment horizontal="center" vertical="center"/>
    </xf>
    <xf numFmtId="0" fontId="30" fillId="0" borderId="7" xfId="0" applyFont="1" applyBorder="1">
      <alignment vertical="center"/>
    </xf>
    <xf numFmtId="0" fontId="30" fillId="0" borderId="31" xfId="0" applyFont="1" applyBorder="1">
      <alignment vertical="center"/>
    </xf>
    <xf numFmtId="0" fontId="30" fillId="0" borderId="133" xfId="0" applyFont="1" applyBorder="1">
      <alignment vertical="center"/>
    </xf>
    <xf numFmtId="38" fontId="34" fillId="0" borderId="12" xfId="6" applyFont="1" applyBorder="1" applyAlignment="1">
      <alignment horizontal="center" vertical="center"/>
    </xf>
    <xf numFmtId="0" fontId="21" fillId="0" borderId="31" xfId="0" applyFont="1" applyFill="1" applyBorder="1" applyAlignment="1">
      <alignment vertical="center"/>
    </xf>
    <xf numFmtId="0" fontId="21" fillId="0" borderId="37" xfId="0" applyFont="1" applyFill="1" applyBorder="1" applyAlignment="1">
      <alignment vertical="center"/>
    </xf>
    <xf numFmtId="0" fontId="21" fillId="0" borderId="29" xfId="0" applyFont="1" applyFill="1" applyBorder="1" applyAlignment="1">
      <alignment vertical="center"/>
    </xf>
    <xf numFmtId="0" fontId="28" fillId="5" borderId="101" xfId="0" applyFont="1" applyFill="1" applyBorder="1" applyAlignment="1">
      <alignment horizontal="center" vertical="center" wrapText="1"/>
    </xf>
    <xf numFmtId="0" fontId="28" fillId="5" borderId="132" xfId="0" applyFont="1" applyFill="1" applyBorder="1" applyAlignment="1">
      <alignment horizontal="center" vertical="center" wrapText="1"/>
    </xf>
    <xf numFmtId="0" fontId="28" fillId="5" borderId="91" xfId="0" applyFont="1" applyFill="1" applyBorder="1" applyAlignment="1">
      <alignment horizontal="center" vertical="center" wrapText="1"/>
    </xf>
    <xf numFmtId="0" fontId="19" fillId="0" borderId="135" xfId="0" applyFont="1" applyBorder="1">
      <alignment vertical="center"/>
    </xf>
    <xf numFmtId="0" fontId="19" fillId="0" borderId="136" xfId="0" applyFont="1" applyBorder="1">
      <alignment vertical="center"/>
    </xf>
    <xf numFmtId="0" fontId="19" fillId="0" borderId="134" xfId="0" applyFont="1" applyBorder="1">
      <alignment vertical="center"/>
    </xf>
    <xf numFmtId="0" fontId="21" fillId="0" borderId="6" xfId="0" applyFont="1" applyFill="1" applyBorder="1" applyAlignment="1">
      <alignment horizontal="left" vertical="center"/>
    </xf>
    <xf numFmtId="0" fontId="21" fillId="0" borderId="61" xfId="0" applyFont="1" applyFill="1" applyBorder="1" applyAlignment="1">
      <alignment vertical="center"/>
    </xf>
    <xf numFmtId="0" fontId="21" fillId="7" borderId="9" xfId="0" applyFont="1" applyFill="1" applyBorder="1" applyAlignment="1">
      <alignment vertical="center" wrapText="1"/>
    </xf>
    <xf numFmtId="0" fontId="21" fillId="0" borderId="10" xfId="0" applyFont="1" applyFill="1" applyBorder="1" applyAlignment="1">
      <alignment vertical="center"/>
    </xf>
    <xf numFmtId="0" fontId="21" fillId="0" borderId="35" xfId="0" applyFont="1" applyFill="1" applyBorder="1" applyAlignment="1">
      <alignment vertical="center"/>
    </xf>
    <xf numFmtId="0" fontId="21" fillId="0" borderId="39" xfId="0" applyFont="1" applyFill="1" applyBorder="1" applyAlignment="1">
      <alignment vertical="center"/>
    </xf>
    <xf numFmtId="0" fontId="21" fillId="0" borderId="70" xfId="0" applyFont="1" applyFill="1" applyBorder="1" applyAlignment="1">
      <alignment vertical="center"/>
    </xf>
    <xf numFmtId="0" fontId="21" fillId="0" borderId="4"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14" xfId="0" applyFont="1" applyBorder="1" applyAlignment="1">
      <alignment horizontal="center" vertical="center"/>
    </xf>
    <xf numFmtId="0" fontId="21" fillId="0" borderId="24" xfId="0" applyFont="1" applyFill="1" applyBorder="1" applyAlignment="1">
      <alignment horizontal="left" vertical="top"/>
    </xf>
    <xf numFmtId="0" fontId="21" fillId="0" borderId="5" xfId="0" applyFont="1" applyFill="1" applyBorder="1" applyAlignment="1">
      <alignment horizontal="center" vertical="center"/>
    </xf>
    <xf numFmtId="0" fontId="21" fillId="2" borderId="14" xfId="0" applyFont="1" applyFill="1" applyBorder="1" applyAlignment="1">
      <alignment horizontal="center" vertical="center" wrapText="1"/>
    </xf>
    <xf numFmtId="0" fontId="21" fillId="0" borderId="5" xfId="0" applyFont="1" applyFill="1" applyBorder="1" applyAlignment="1">
      <alignment horizontal="left" vertical="center" wrapText="1"/>
    </xf>
    <xf numFmtId="181" fontId="20" fillId="2" borderId="14" xfId="6" applyNumberFormat="1" applyFont="1" applyFill="1" applyBorder="1" applyAlignment="1">
      <alignment horizontal="center" vertical="center" shrinkToFit="1"/>
    </xf>
    <xf numFmtId="181" fontId="20" fillId="2" borderId="6" xfId="6" applyNumberFormat="1" applyFont="1" applyFill="1" applyBorder="1" applyAlignment="1">
      <alignment horizontal="center" vertical="center" shrinkToFit="1"/>
    </xf>
    <xf numFmtId="0" fontId="21" fillId="2" borderId="14" xfId="0" applyFont="1" applyFill="1" applyBorder="1" applyAlignment="1">
      <alignment horizontal="center" vertical="center"/>
    </xf>
    <xf numFmtId="0" fontId="29" fillId="0" borderId="39" xfId="0" applyFont="1" applyFill="1" applyBorder="1" applyAlignment="1">
      <alignment vertical="center"/>
    </xf>
    <xf numFmtId="38" fontId="29" fillId="0" borderId="37" xfId="6" applyFont="1" applyFill="1" applyBorder="1" applyAlignment="1">
      <alignment horizontal="right" vertical="center"/>
    </xf>
    <xf numFmtId="38" fontId="29" fillId="0" borderId="38" xfId="6" applyFont="1" applyFill="1" applyBorder="1" applyAlignment="1">
      <alignment horizontal="right" vertical="center"/>
    </xf>
    <xf numFmtId="0" fontId="29" fillId="0" borderId="39" xfId="0" applyFont="1" applyFill="1" applyBorder="1" applyAlignment="1">
      <alignment horizontal="left" vertical="center" wrapText="1"/>
    </xf>
    <xf numFmtId="38" fontId="29" fillId="0" borderId="37" xfId="6" applyFont="1" applyFill="1" applyBorder="1" applyAlignment="1">
      <alignment horizontal="left" vertical="center" wrapText="1"/>
    </xf>
    <xf numFmtId="0" fontId="29" fillId="2" borderId="4" xfId="0" applyFont="1" applyFill="1" applyBorder="1" applyAlignment="1">
      <alignment horizontal="center" vertical="center" wrapText="1"/>
    </xf>
    <xf numFmtId="181" fontId="20" fillId="2" borderId="14" xfId="6" applyNumberFormat="1" applyFont="1" applyFill="1" applyBorder="1" applyAlignment="1">
      <alignment horizontal="center" vertical="center" shrinkToFit="1"/>
    </xf>
    <xf numFmtId="181" fontId="20" fillId="2" borderId="6" xfId="6" applyNumberFormat="1" applyFont="1" applyFill="1" applyBorder="1" applyAlignment="1">
      <alignment horizontal="center" vertical="center" shrinkToFit="1"/>
    </xf>
    <xf numFmtId="0" fontId="21" fillId="2" borderId="14" xfId="0" applyFont="1" applyFill="1" applyBorder="1" applyAlignment="1">
      <alignment horizontal="center" vertical="center"/>
    </xf>
    <xf numFmtId="0" fontId="14" fillId="0" borderId="0" xfId="0" applyFont="1">
      <alignment vertical="center"/>
    </xf>
    <xf numFmtId="0" fontId="28" fillId="0" borderId="0" xfId="0" applyFont="1">
      <alignment vertical="center"/>
    </xf>
    <xf numFmtId="0" fontId="21" fillId="0" borderId="1" xfId="0" applyFont="1" applyBorder="1" applyAlignment="1">
      <alignment horizontal="left" vertical="center" wrapText="1"/>
    </xf>
    <xf numFmtId="0" fontId="21" fillId="0" borderId="20" xfId="0" applyFont="1" applyBorder="1" applyAlignment="1">
      <alignment horizontal="left" vertical="center" wrapText="1"/>
    </xf>
    <xf numFmtId="0" fontId="21" fillId="0" borderId="30" xfId="0" applyFont="1" applyBorder="1" applyAlignment="1">
      <alignment horizontal="left" vertical="center" wrapText="1"/>
    </xf>
    <xf numFmtId="0" fontId="21" fillId="0" borderId="0" xfId="0" applyFont="1" applyAlignment="1">
      <alignment vertical="center" wrapText="1"/>
    </xf>
    <xf numFmtId="0" fontId="17" fillId="0" borderId="0" xfId="0" applyFont="1">
      <alignment vertical="center"/>
    </xf>
    <xf numFmtId="0" fontId="16" fillId="0" borderId="24" xfId="0" applyFont="1" applyBorder="1">
      <alignment vertical="center"/>
    </xf>
    <xf numFmtId="0" fontId="17" fillId="0" borderId="24" xfId="0" applyFont="1" applyBorder="1">
      <alignment vertical="center"/>
    </xf>
    <xf numFmtId="0" fontId="15" fillId="0" borderId="24" xfId="0" applyFont="1" applyBorder="1" applyAlignment="1">
      <alignment horizontal="left" vertical="center" wrapText="1"/>
    </xf>
    <xf numFmtId="181" fontId="20" fillId="0" borderId="0" xfId="6" applyNumberFormat="1" applyFont="1" applyFill="1" applyBorder="1" applyAlignment="1">
      <alignment vertical="center" shrinkToFit="1"/>
    </xf>
    <xf numFmtId="181" fontId="20" fillId="0" borderId="0" xfId="6" applyNumberFormat="1" applyFont="1" applyFill="1" applyBorder="1" applyAlignment="1">
      <alignment horizontal="center" vertical="center" shrinkToFit="1"/>
    </xf>
    <xf numFmtId="38" fontId="20" fillId="0" borderId="0" xfId="0" applyNumberFormat="1" applyFont="1" applyFill="1" applyBorder="1" applyAlignment="1">
      <alignment vertical="center"/>
    </xf>
    <xf numFmtId="181" fontId="20" fillId="0" borderId="3" xfId="6" applyNumberFormat="1" applyFont="1" applyFill="1" applyBorder="1" applyAlignment="1">
      <alignment vertical="center" shrinkToFit="1"/>
    </xf>
    <xf numFmtId="181" fontId="20" fillId="0" borderId="3" xfId="6" applyNumberFormat="1" applyFont="1" applyFill="1" applyBorder="1" applyAlignment="1">
      <alignment horizontal="center" vertical="center" shrinkToFit="1"/>
    </xf>
    <xf numFmtId="38" fontId="20" fillId="0" borderId="3" xfId="0" applyNumberFormat="1" applyFont="1" applyFill="1" applyBorder="1" applyAlignment="1">
      <alignment vertical="center"/>
    </xf>
    <xf numFmtId="181" fontId="20" fillId="2" borderId="140" xfId="6" applyNumberFormat="1" applyFont="1" applyFill="1" applyBorder="1" applyAlignment="1">
      <alignment horizontal="center" vertical="center" shrinkToFit="1"/>
    </xf>
    <xf numFmtId="181" fontId="20" fillId="2" borderId="122" xfId="6" applyNumberFormat="1" applyFont="1" applyFill="1" applyBorder="1" applyAlignment="1">
      <alignment horizontal="center" vertical="center" shrinkToFit="1"/>
    </xf>
    <xf numFmtId="177" fontId="19" fillId="0" borderId="14" xfId="0" applyNumberFormat="1" applyFont="1" applyBorder="1" applyAlignment="1">
      <alignment horizontal="center" vertical="center" wrapText="1"/>
    </xf>
    <xf numFmtId="177" fontId="20" fillId="0" borderId="8" xfId="0" applyNumberFormat="1" applyFont="1" applyBorder="1" applyAlignment="1">
      <alignment horizontal="center" vertical="center"/>
    </xf>
    <xf numFmtId="0" fontId="21" fillId="0" borderId="2" xfId="0" applyFont="1" applyFill="1" applyBorder="1" applyAlignment="1">
      <alignment vertical="center" textRotation="255"/>
    </xf>
    <xf numFmtId="0" fontId="21" fillId="0" borderId="3" xfId="0" applyFont="1" applyFill="1" applyBorder="1" applyAlignment="1">
      <alignment vertical="center"/>
    </xf>
    <xf numFmtId="38" fontId="21" fillId="0" borderId="21" xfId="6" applyFont="1" applyBorder="1" applyAlignment="1">
      <alignment horizontal="right" vertical="center"/>
    </xf>
    <xf numFmtId="0" fontId="21" fillId="0" borderId="0" xfId="0" applyFont="1" applyFill="1" applyBorder="1" applyAlignment="1">
      <alignment vertical="center" textRotation="255"/>
    </xf>
    <xf numFmtId="0" fontId="21" fillId="0" borderId="33" xfId="0" applyFont="1" applyFill="1" applyBorder="1" applyAlignment="1">
      <alignment horizontal="left" vertical="center" wrapText="1"/>
    </xf>
    <xf numFmtId="0" fontId="28" fillId="0" borderId="2" xfId="0" applyFont="1" applyBorder="1">
      <alignment vertical="center"/>
    </xf>
    <xf numFmtId="0" fontId="28" fillId="0" borderId="8" xfId="0" applyFont="1" applyBorder="1">
      <alignment vertical="center"/>
    </xf>
    <xf numFmtId="177" fontId="21" fillId="0" borderId="0" xfId="0" applyNumberFormat="1" applyFont="1" applyAlignment="1">
      <alignment horizontal="right" vertical="center"/>
    </xf>
    <xf numFmtId="0" fontId="21" fillId="0" borderId="3" xfId="0" applyFont="1" applyBorder="1" applyAlignment="1">
      <alignment horizontal="center" vertical="center"/>
    </xf>
    <xf numFmtId="0" fontId="21" fillId="0" borderId="3" xfId="0" applyFont="1" applyBorder="1" applyAlignment="1">
      <alignment horizontal="left" vertical="center" wrapText="1"/>
    </xf>
    <xf numFmtId="0" fontId="20" fillId="0" borderId="0" xfId="0" applyFont="1" applyAlignment="1">
      <alignment vertical="center" wrapText="1"/>
    </xf>
    <xf numFmtId="0" fontId="20" fillId="0" borderId="0" xfId="0" applyFont="1">
      <alignment vertical="center"/>
    </xf>
    <xf numFmtId="0" fontId="20" fillId="0" borderId="3" xfId="0" applyFont="1" applyBorder="1">
      <alignment vertical="center"/>
    </xf>
    <xf numFmtId="0" fontId="30" fillId="0" borderId="141" xfId="0" applyFont="1" applyBorder="1">
      <alignment vertical="center"/>
    </xf>
    <xf numFmtId="0" fontId="30" fillId="0" borderId="142" xfId="0" applyFont="1" applyBorder="1">
      <alignment vertical="center"/>
    </xf>
    <xf numFmtId="0" fontId="30" fillId="0" borderId="143" xfId="0" applyFont="1" applyBorder="1">
      <alignment vertical="center"/>
    </xf>
    <xf numFmtId="0" fontId="30" fillId="0" borderId="144" xfId="0" applyFont="1" applyBorder="1">
      <alignment vertical="center"/>
    </xf>
    <xf numFmtId="0" fontId="30" fillId="0" borderId="145" xfId="0" applyFont="1" applyBorder="1">
      <alignment vertical="center"/>
    </xf>
    <xf numFmtId="0" fontId="30" fillId="0" borderId="146" xfId="0" applyFont="1" applyBorder="1">
      <alignment vertical="center"/>
    </xf>
    <xf numFmtId="0" fontId="30" fillId="0" borderId="147" xfId="0" applyFont="1" applyBorder="1">
      <alignment vertical="center"/>
    </xf>
    <xf numFmtId="0" fontId="30" fillId="0" borderId="148" xfId="0" applyFont="1" applyBorder="1">
      <alignment vertical="center"/>
    </xf>
    <xf numFmtId="0" fontId="30" fillId="0" borderId="149" xfId="0" applyFont="1" applyBorder="1">
      <alignment vertical="center"/>
    </xf>
    <xf numFmtId="0" fontId="21" fillId="0" borderId="114" xfId="0" applyFont="1" applyBorder="1" applyAlignment="1">
      <alignment horizontal="left" vertical="center" wrapText="1"/>
    </xf>
    <xf numFmtId="0" fontId="21" fillId="0" borderId="113" xfId="0" applyFont="1" applyBorder="1" applyAlignment="1">
      <alignment horizontal="left" vertical="center" wrapText="1"/>
    </xf>
    <xf numFmtId="0" fontId="21" fillId="0" borderId="115" xfId="0" applyFont="1" applyBorder="1" applyAlignment="1">
      <alignment horizontal="left" vertical="center" wrapText="1"/>
    </xf>
    <xf numFmtId="0" fontId="19" fillId="0" borderId="2" xfId="0" applyFont="1" applyBorder="1" applyAlignment="1">
      <alignment horizontal="left" vertical="center" wrapText="1"/>
    </xf>
    <xf numFmtId="0" fontId="21" fillId="0" borderId="112" xfId="0" applyFont="1" applyBorder="1" applyAlignment="1">
      <alignment horizontal="left" vertical="center" wrapText="1"/>
    </xf>
    <xf numFmtId="0" fontId="19" fillId="0" borderId="2" xfId="0" applyFont="1" applyBorder="1" applyAlignment="1">
      <alignment vertical="center" wrapText="1"/>
    </xf>
    <xf numFmtId="0" fontId="21" fillId="0" borderId="129" xfId="0" applyFont="1" applyBorder="1" applyAlignment="1">
      <alignment horizontal="left" vertical="center" wrapText="1"/>
    </xf>
    <xf numFmtId="0" fontId="21" fillId="0" borderId="111" xfId="0" applyFont="1" applyBorder="1" applyAlignment="1">
      <alignment horizontal="left" vertical="center" wrapText="1"/>
    </xf>
    <xf numFmtId="177" fontId="30" fillId="0" borderId="2" xfId="0" applyNumberFormat="1" applyFont="1" applyBorder="1">
      <alignment vertical="center"/>
    </xf>
    <xf numFmtId="177" fontId="30" fillId="0" borderId="0" xfId="0" applyNumberFormat="1" applyFont="1">
      <alignment vertical="center"/>
    </xf>
    <xf numFmtId="177" fontId="30" fillId="0" borderId="11" xfId="0" applyNumberFormat="1" applyFont="1" applyBorder="1">
      <alignment vertical="center"/>
    </xf>
    <xf numFmtId="0" fontId="19" fillId="0" borderId="47" xfId="0" applyFont="1" applyBorder="1" applyAlignment="1">
      <alignment vertical="center" wrapText="1"/>
    </xf>
    <xf numFmtId="0" fontId="21" fillId="4" borderId="20" xfId="0" applyFont="1" applyFill="1" applyBorder="1" applyAlignment="1">
      <alignment horizontal="left" vertical="center" wrapText="1"/>
    </xf>
    <xf numFmtId="38" fontId="20" fillId="6" borderId="150" xfId="0" applyNumberFormat="1" applyFont="1" applyFill="1" applyBorder="1" applyAlignment="1">
      <alignment vertical="center"/>
    </xf>
    <xf numFmtId="177" fontId="20" fillId="2" borderId="140" xfId="0" applyNumberFormat="1" applyFont="1" applyFill="1" applyBorder="1" applyAlignment="1">
      <alignment vertical="center"/>
    </xf>
    <xf numFmtId="181" fontId="20" fillId="4" borderId="122" xfId="6" applyNumberFormat="1" applyFont="1" applyFill="1" applyBorder="1" applyAlignment="1">
      <alignment horizontal="center" vertical="center" shrinkToFit="1"/>
    </xf>
    <xf numFmtId="38" fontId="20" fillId="2" borderId="140" xfId="0" applyNumberFormat="1" applyFont="1" applyFill="1" applyBorder="1" applyAlignment="1">
      <alignment vertical="center"/>
    </xf>
    <xf numFmtId="38" fontId="20" fillId="0" borderId="122" xfId="0" applyNumberFormat="1" applyFont="1" applyBorder="1" applyAlignment="1">
      <alignment vertical="center"/>
    </xf>
    <xf numFmtId="38" fontId="20" fillId="2" borderId="25" xfId="0" applyNumberFormat="1" applyFont="1" applyFill="1" applyBorder="1" applyAlignment="1">
      <alignment vertical="center"/>
    </xf>
    <xf numFmtId="180" fontId="20" fillId="2" borderId="111" xfId="6" applyNumberFormat="1" applyFont="1" applyFill="1" applyBorder="1" applyAlignment="1">
      <alignment horizontal="center" vertical="center" shrinkToFit="1"/>
    </xf>
    <xf numFmtId="177" fontId="20" fillId="2" borderId="111" xfId="0" applyNumberFormat="1" applyFont="1" applyFill="1" applyBorder="1" applyAlignment="1">
      <alignment vertical="center"/>
    </xf>
    <xf numFmtId="177" fontId="20" fillId="0" borderId="111" xfId="0" applyNumberFormat="1" applyFont="1" applyFill="1" applyBorder="1" applyAlignment="1">
      <alignment vertical="center"/>
    </xf>
    <xf numFmtId="38" fontId="20" fillId="2" borderId="111" xfId="0" applyNumberFormat="1" applyFont="1" applyFill="1" applyBorder="1" applyAlignment="1">
      <alignment vertical="center"/>
    </xf>
    <xf numFmtId="0" fontId="25" fillId="0" borderId="0" xfId="26" applyFont="1" applyAlignment="1">
      <alignment vertical="center"/>
    </xf>
    <xf numFmtId="0" fontId="25" fillId="0" borderId="0" xfId="26" applyFont="1" applyAlignment="1">
      <alignment vertical="center" wrapText="1"/>
    </xf>
    <xf numFmtId="0" fontId="25" fillId="0" borderId="2" xfId="26" applyFont="1" applyBorder="1" applyAlignment="1">
      <alignment vertical="center"/>
    </xf>
    <xf numFmtId="0" fontId="25" fillId="0" borderId="24" xfId="26" applyFont="1" applyBorder="1" applyAlignment="1">
      <alignment vertical="center" textRotation="255"/>
    </xf>
    <xf numFmtId="177" fontId="25" fillId="0" borderId="0" xfId="0" applyNumberFormat="1" applyFont="1" applyAlignment="1">
      <alignment horizontal="left" vertical="center"/>
    </xf>
    <xf numFmtId="0" fontId="25" fillId="0" borderId="3" xfId="26" applyFont="1" applyBorder="1" applyAlignment="1">
      <alignment vertical="center"/>
    </xf>
    <xf numFmtId="0" fontId="20" fillId="0" borderId="2" xfId="26" applyFont="1" applyBorder="1" applyAlignment="1">
      <alignment vertical="center"/>
    </xf>
    <xf numFmtId="0" fontId="20" fillId="0" borderId="3" xfId="26" applyFont="1" applyBorder="1" applyAlignment="1">
      <alignment vertical="center"/>
    </xf>
    <xf numFmtId="0" fontId="20" fillId="0" borderId="0" xfId="26" applyFont="1" applyAlignment="1">
      <alignment vertical="center"/>
    </xf>
    <xf numFmtId="177" fontId="20" fillId="0" borderId="7" xfId="23" applyNumberFormat="1" applyFont="1" applyBorder="1"/>
    <xf numFmtId="177" fontId="20" fillId="0" borderId="9" xfId="23" applyNumberFormat="1" applyFont="1" applyBorder="1"/>
    <xf numFmtId="177" fontId="20" fillId="0" borderId="8" xfId="23" applyNumberFormat="1" applyFont="1" applyBorder="1"/>
    <xf numFmtId="20" fontId="20" fillId="0" borderId="2" xfId="26" applyNumberFormat="1" applyFont="1" applyBorder="1" applyAlignment="1">
      <alignment vertical="center"/>
    </xf>
    <xf numFmtId="177" fontId="20" fillId="0" borderId="2" xfId="23" applyNumberFormat="1" applyFont="1" applyBorder="1"/>
    <xf numFmtId="177" fontId="20" fillId="0" borderId="1" xfId="23" applyNumberFormat="1" applyFont="1" applyBorder="1" applyAlignment="1">
      <alignment horizontal="left"/>
    </xf>
    <xf numFmtId="0" fontId="20" fillId="0" borderId="8" xfId="26" applyFont="1" applyBorder="1" applyAlignment="1">
      <alignment horizontal="left" vertical="center"/>
    </xf>
    <xf numFmtId="177" fontId="20" fillId="4" borderId="31" xfId="23" applyNumberFormat="1" applyFont="1" applyFill="1" applyBorder="1" applyAlignment="1">
      <alignment horizontal="left"/>
    </xf>
    <xf numFmtId="0" fontId="20" fillId="0" borderId="35" xfId="26" applyFont="1" applyBorder="1" applyAlignment="1">
      <alignment horizontal="left" vertical="center"/>
    </xf>
    <xf numFmtId="177" fontId="20" fillId="0" borderId="35" xfId="23" applyNumberFormat="1" applyFont="1" applyBorder="1"/>
    <xf numFmtId="0" fontId="20" fillId="4" borderId="35" xfId="26" applyFont="1" applyFill="1" applyBorder="1" applyAlignment="1">
      <alignment horizontal="left" vertical="center"/>
    </xf>
    <xf numFmtId="177" fontId="20" fillId="4" borderId="29" xfId="23" applyNumberFormat="1" applyFont="1" applyFill="1" applyBorder="1"/>
    <xf numFmtId="38" fontId="20" fillId="4" borderId="22" xfId="6" applyFont="1" applyFill="1" applyBorder="1" applyAlignment="1"/>
    <xf numFmtId="177" fontId="20" fillId="0" borderId="31" xfId="23" applyNumberFormat="1" applyFont="1" applyBorder="1" applyAlignment="1">
      <alignment horizontal="left"/>
    </xf>
    <xf numFmtId="177" fontId="20" fillId="0" borderId="29" xfId="23" applyNumberFormat="1" applyFont="1" applyBorder="1"/>
    <xf numFmtId="177" fontId="20" fillId="0" borderId="11" xfId="23" applyNumberFormat="1" applyFont="1" applyBorder="1"/>
    <xf numFmtId="177" fontId="20" fillId="0" borderId="7" xfId="23" applyNumberFormat="1" applyFont="1" applyBorder="1" applyAlignment="1">
      <alignment vertical="center" textRotation="255" wrapText="1"/>
    </xf>
    <xf numFmtId="177" fontId="20" fillId="0" borderId="10" xfId="23" applyNumberFormat="1" applyFont="1" applyBorder="1"/>
    <xf numFmtId="177" fontId="20" fillId="0" borderId="12" xfId="23" applyNumberFormat="1" applyFont="1" applyBorder="1"/>
    <xf numFmtId="177" fontId="20" fillId="0" borderId="31" xfId="23" applyNumberFormat="1" applyFont="1" applyBorder="1" applyAlignment="1">
      <alignment vertical="center" textRotation="255" wrapText="1"/>
    </xf>
    <xf numFmtId="177" fontId="20" fillId="0" borderId="40" xfId="23" applyNumberFormat="1" applyFont="1" applyBorder="1"/>
    <xf numFmtId="177" fontId="20" fillId="0" borderId="13" xfId="23" applyNumberFormat="1" applyFont="1" applyBorder="1"/>
    <xf numFmtId="177" fontId="20" fillId="0" borderId="11" xfId="23" applyNumberFormat="1" applyFont="1" applyBorder="1" applyAlignment="1">
      <alignment vertical="center" textRotation="255" wrapText="1"/>
    </xf>
    <xf numFmtId="177" fontId="20" fillId="0" borderId="25" xfId="23" applyNumberFormat="1" applyFont="1" applyBorder="1"/>
    <xf numFmtId="177" fontId="20" fillId="0" borderId="21" xfId="23" applyNumberFormat="1" applyFont="1" applyBorder="1"/>
    <xf numFmtId="177" fontId="20" fillId="0" borderId="14" xfId="23" applyNumberFormat="1" applyFont="1" applyBorder="1"/>
    <xf numFmtId="177" fontId="20" fillId="0" borderId="6" xfId="23" applyNumberFormat="1" applyFont="1" applyBorder="1"/>
    <xf numFmtId="177" fontId="20" fillId="0" borderId="5" xfId="23" applyNumberFormat="1" applyFont="1" applyBorder="1"/>
    <xf numFmtId="177" fontId="20" fillId="0" borderId="4" xfId="23" applyNumberFormat="1" applyFont="1" applyBorder="1"/>
    <xf numFmtId="177" fontId="20" fillId="0" borderId="15" xfId="23" applyNumberFormat="1" applyFont="1" applyBorder="1"/>
    <xf numFmtId="177" fontId="20" fillId="0" borderId="28" xfId="23" applyNumberFormat="1" applyFont="1" applyBorder="1"/>
    <xf numFmtId="177" fontId="20" fillId="0" borderId="16" xfId="23" applyNumberFormat="1" applyFont="1" applyBorder="1"/>
    <xf numFmtId="177" fontId="20" fillId="0" borderId="17" xfId="23" applyNumberFormat="1" applyFont="1" applyBorder="1"/>
    <xf numFmtId="177" fontId="20" fillId="0" borderId="18" xfId="25" applyNumberFormat="1" applyFont="1" applyBorder="1"/>
    <xf numFmtId="177" fontId="20" fillId="0" borderId="19" xfId="25" applyNumberFormat="1" applyFont="1" applyBorder="1"/>
    <xf numFmtId="177" fontId="20" fillId="0" borderId="34" xfId="25" applyNumberFormat="1" applyFont="1" applyBorder="1" applyAlignment="1">
      <alignment horizontal="left"/>
    </xf>
    <xf numFmtId="0" fontId="20" fillId="0" borderId="10" xfId="26" applyFont="1" applyBorder="1" applyAlignment="1">
      <alignment vertical="center"/>
    </xf>
    <xf numFmtId="177" fontId="20" fillId="0" borderId="12" xfId="25" applyNumberFormat="1" applyFont="1" applyBorder="1"/>
    <xf numFmtId="177" fontId="20" fillId="0" borderId="2" xfId="0" applyNumberFormat="1" applyFont="1" applyBorder="1">
      <alignment vertical="center"/>
    </xf>
    <xf numFmtId="177" fontId="20" fillId="0" borderId="2" xfId="25" applyNumberFormat="1" applyFont="1" applyBorder="1"/>
    <xf numFmtId="177" fontId="20" fillId="0" borderId="31" xfId="25" applyNumberFormat="1" applyFont="1" applyBorder="1" applyAlignment="1">
      <alignment horizontal="left"/>
    </xf>
    <xf numFmtId="177" fontId="20" fillId="0" borderId="35" xfId="0" applyNumberFormat="1" applyFont="1" applyBorder="1">
      <alignment vertical="center"/>
    </xf>
    <xf numFmtId="177" fontId="20" fillId="0" borderId="20" xfId="25" applyNumberFormat="1" applyFont="1" applyBorder="1"/>
    <xf numFmtId="177" fontId="20" fillId="0" borderId="3" xfId="0" applyNumberFormat="1" applyFont="1" applyBorder="1">
      <alignment vertical="center"/>
    </xf>
    <xf numFmtId="177" fontId="20" fillId="0" borderId="0" xfId="0" applyNumberFormat="1" applyFont="1">
      <alignment vertical="center"/>
    </xf>
    <xf numFmtId="177" fontId="20" fillId="0" borderId="31" xfId="25" applyNumberFormat="1" applyFont="1" applyBorder="1" applyAlignment="1">
      <alignment horizontal="left" vertical="center"/>
    </xf>
    <xf numFmtId="0" fontId="20" fillId="0" borderId="35" xfId="26" applyFont="1" applyBorder="1" applyAlignment="1">
      <alignment vertical="center"/>
    </xf>
    <xf numFmtId="10" fontId="20" fillId="0" borderId="20" xfId="25" applyNumberFormat="1" applyFont="1" applyBorder="1"/>
    <xf numFmtId="177" fontId="20" fillId="0" borderId="37" xfId="25" applyNumberFormat="1" applyFont="1" applyBorder="1" applyAlignment="1">
      <alignment horizontal="left" vertical="center"/>
    </xf>
    <xf numFmtId="0" fontId="20" fillId="0" borderId="39" xfId="26" applyFont="1" applyBorder="1" applyAlignment="1">
      <alignment vertical="center"/>
    </xf>
    <xf numFmtId="10" fontId="20" fillId="0" borderId="21" xfId="25" applyNumberFormat="1" applyFont="1" applyBorder="1"/>
    <xf numFmtId="177" fontId="20" fillId="0" borderId="11" xfId="25" applyNumberFormat="1" applyFont="1" applyBorder="1"/>
    <xf numFmtId="177" fontId="20" fillId="0" borderId="7" xfId="25" applyNumberFormat="1" applyFont="1" applyBorder="1"/>
    <xf numFmtId="177" fontId="20" fillId="0" borderId="9" xfId="25" applyNumberFormat="1" applyFont="1" applyBorder="1" applyAlignment="1">
      <alignment horizontal="left"/>
    </xf>
    <xf numFmtId="177" fontId="20" fillId="0" borderId="9" xfId="25" applyNumberFormat="1" applyFont="1" applyBorder="1"/>
    <xf numFmtId="177" fontId="20" fillId="0" borderId="37" xfId="25" applyNumberFormat="1" applyFont="1" applyBorder="1" applyAlignment="1">
      <alignment horizontal="left"/>
    </xf>
    <xf numFmtId="177" fontId="20" fillId="0" borderId="22" xfId="25" applyNumberFormat="1" applyFont="1" applyBorder="1"/>
    <xf numFmtId="177" fontId="20" fillId="0" borderId="13" xfId="25" applyNumberFormat="1" applyFont="1" applyBorder="1"/>
    <xf numFmtId="177" fontId="20" fillId="2" borderId="15" xfId="25" applyNumberFormat="1" applyFont="1" applyFill="1" applyBorder="1"/>
    <xf numFmtId="177" fontId="20" fillId="2" borderId="28" xfId="25" applyNumberFormat="1" applyFont="1" applyFill="1" applyBorder="1"/>
    <xf numFmtId="177" fontId="20" fillId="2" borderId="16" xfId="25" applyNumberFormat="1" applyFont="1" applyFill="1" applyBorder="1"/>
    <xf numFmtId="0" fontId="20" fillId="0" borderId="26" xfId="26" applyFont="1" applyBorder="1" applyAlignment="1">
      <alignment horizontal="center" vertical="center"/>
    </xf>
    <xf numFmtId="38" fontId="20" fillId="0" borderId="26" xfId="6" applyFont="1" applyFill="1" applyBorder="1" applyAlignment="1">
      <alignment horizontal="center" vertical="center"/>
    </xf>
    <xf numFmtId="0" fontId="20" fillId="0" borderId="7" xfId="26" applyFont="1" applyBorder="1" applyAlignment="1">
      <alignment vertical="center"/>
    </xf>
    <xf numFmtId="0" fontId="20" fillId="0" borderId="9" xfId="26" applyFont="1" applyBorder="1" applyAlignment="1">
      <alignment vertical="center"/>
    </xf>
    <xf numFmtId="0" fontId="20" fillId="0" borderId="9" xfId="26" applyFont="1" applyBorder="1" applyAlignment="1">
      <alignment horizontal="center" vertical="center"/>
    </xf>
    <xf numFmtId="38" fontId="20" fillId="0" borderId="9" xfId="6" quotePrefix="1" applyFont="1" applyFill="1" applyBorder="1" applyAlignment="1">
      <alignment vertical="center"/>
    </xf>
    <xf numFmtId="38" fontId="20" fillId="0" borderId="9" xfId="6" applyFont="1" applyFill="1" applyBorder="1" applyAlignment="1">
      <alignment vertical="center"/>
    </xf>
    <xf numFmtId="38" fontId="20" fillId="0" borderId="8" xfId="6" applyFont="1" applyFill="1" applyBorder="1" applyAlignment="1">
      <alignment vertical="center"/>
    </xf>
    <xf numFmtId="0" fontId="20" fillId="0" borderId="8" xfId="26" applyFont="1" applyBorder="1" applyAlignment="1">
      <alignment vertical="center"/>
    </xf>
    <xf numFmtId="0" fontId="20" fillId="0" borderId="12" xfId="26" applyFont="1" applyBorder="1" applyAlignment="1">
      <alignment horizontal="center" vertical="center"/>
    </xf>
    <xf numFmtId="38" fontId="20" fillId="0" borderId="12" xfId="6" applyFont="1" applyFill="1" applyBorder="1" applyAlignment="1">
      <alignment vertical="center"/>
    </xf>
    <xf numFmtId="0" fontId="20" fillId="0" borderId="31" xfId="26" applyFont="1" applyBorder="1" applyAlignment="1">
      <alignment vertical="center"/>
    </xf>
    <xf numFmtId="0" fontId="20" fillId="0" borderId="20" xfId="26" applyFont="1" applyBorder="1" applyAlignment="1">
      <alignment horizontal="center" vertical="center"/>
    </xf>
    <xf numFmtId="38" fontId="20" fillId="0" borderId="20" xfId="6" applyFont="1" applyFill="1" applyBorder="1" applyAlignment="1">
      <alignment vertical="center"/>
    </xf>
    <xf numFmtId="0" fontId="20" fillId="0" borderId="11" xfId="26" applyFont="1" applyBorder="1" applyAlignment="1">
      <alignment vertical="center"/>
    </xf>
    <xf numFmtId="0" fontId="20" fillId="0" borderId="25" xfId="26" applyFont="1" applyBorder="1" applyAlignment="1">
      <alignment vertical="center"/>
    </xf>
    <xf numFmtId="0" fontId="20" fillId="0" borderId="22" xfId="26" applyFont="1" applyBorder="1" applyAlignment="1">
      <alignment horizontal="center" vertical="center"/>
    </xf>
    <xf numFmtId="38" fontId="20" fillId="0" borderId="151" xfId="6" quotePrefix="1" applyFont="1" applyFill="1" applyBorder="1" applyAlignment="1">
      <alignment vertical="center"/>
    </xf>
    <xf numFmtId="38" fontId="20" fillId="0" borderId="151" xfId="6" applyFont="1" applyFill="1" applyBorder="1" applyAlignment="1">
      <alignment vertical="center"/>
    </xf>
    <xf numFmtId="38" fontId="20" fillId="0" borderId="22" xfId="6" applyFont="1" applyFill="1" applyBorder="1" applyAlignment="1">
      <alignment vertical="center"/>
    </xf>
    <xf numFmtId="0" fontId="20" fillId="0" borderId="38" xfId="26" applyFont="1" applyBorder="1" applyAlignment="1">
      <alignment horizontal="center" vertical="center"/>
    </xf>
    <xf numFmtId="38" fontId="20" fillId="0" borderId="38" xfId="6" applyFont="1" applyFill="1" applyBorder="1" applyAlignment="1">
      <alignment vertical="center"/>
    </xf>
    <xf numFmtId="0" fontId="25" fillId="0" borderId="0" xfId="0" applyFont="1">
      <alignment vertical="center"/>
    </xf>
    <xf numFmtId="0" fontId="30" fillId="0" borderId="2" xfId="26" applyFont="1" applyBorder="1" applyAlignment="1">
      <alignment vertical="center"/>
    </xf>
    <xf numFmtId="0" fontId="30" fillId="0" borderId="0" xfId="26" applyFont="1" applyAlignment="1">
      <alignment vertical="center"/>
    </xf>
    <xf numFmtId="0" fontId="30" fillId="0" borderId="3" xfId="26" applyFont="1" applyBorder="1" applyAlignment="1">
      <alignment vertical="center"/>
    </xf>
    <xf numFmtId="177" fontId="30" fillId="0" borderId="0" xfId="0" applyNumberFormat="1" applyFont="1" applyAlignment="1">
      <alignment horizontal="right" vertical="center"/>
    </xf>
    <xf numFmtId="0" fontId="30" fillId="0" borderId="11" xfId="26" applyFont="1" applyBorder="1" applyAlignment="1">
      <alignment vertical="center"/>
    </xf>
    <xf numFmtId="177" fontId="30" fillId="0" borderId="24" xfId="0" applyNumberFormat="1" applyFont="1" applyBorder="1">
      <alignment vertical="center"/>
    </xf>
    <xf numFmtId="0" fontId="30" fillId="0" borderId="24" xfId="0" applyFont="1" applyBorder="1">
      <alignment vertical="center"/>
    </xf>
    <xf numFmtId="0" fontId="30" fillId="0" borderId="24" xfId="26" applyFont="1" applyBorder="1" applyAlignment="1">
      <alignment vertical="center"/>
    </xf>
    <xf numFmtId="0" fontId="30" fillId="0" borderId="25" xfId="26" applyFont="1" applyBorder="1" applyAlignment="1">
      <alignment vertical="center"/>
    </xf>
    <xf numFmtId="0" fontId="25" fillId="0" borderId="0" xfId="26" applyFont="1" applyAlignment="1">
      <alignment vertical="center" textRotation="255"/>
    </xf>
    <xf numFmtId="0" fontId="19" fillId="4" borderId="118" xfId="24" applyFont="1" applyFill="1" applyBorder="1" applyAlignment="1">
      <alignment vertical="center"/>
    </xf>
    <xf numFmtId="0" fontId="20" fillId="4" borderId="67" xfId="24" applyFont="1" applyFill="1" applyBorder="1" applyAlignment="1">
      <alignment vertical="center"/>
    </xf>
    <xf numFmtId="0" fontId="21" fillId="0" borderId="116" xfId="0" applyFont="1" applyBorder="1" applyAlignment="1">
      <alignment horizontal="left" vertical="center" wrapText="1"/>
    </xf>
    <xf numFmtId="38" fontId="20" fillId="4" borderId="4" xfId="0" applyNumberFormat="1" applyFont="1" applyFill="1" applyBorder="1" applyAlignment="1">
      <alignment vertical="center"/>
    </xf>
    <xf numFmtId="0" fontId="29" fillId="0" borderId="38" xfId="0" applyFont="1" applyFill="1" applyBorder="1" applyAlignment="1">
      <alignment vertical="center"/>
    </xf>
    <xf numFmtId="0" fontId="29" fillId="0" borderId="36" xfId="0" applyFont="1" applyFill="1" applyBorder="1" applyAlignment="1">
      <alignment vertical="center"/>
    </xf>
    <xf numFmtId="0" fontId="29" fillId="0" borderId="30" xfId="0" applyFont="1" applyFill="1" applyBorder="1" applyAlignment="1">
      <alignment vertical="center"/>
    </xf>
    <xf numFmtId="0" fontId="29" fillId="0" borderId="21" xfId="0" applyFont="1" applyFill="1" applyBorder="1" applyAlignment="1">
      <alignment vertical="center"/>
    </xf>
    <xf numFmtId="0" fontId="29" fillId="0" borderId="12" xfId="0" applyFont="1" applyFill="1" applyBorder="1" applyAlignment="1">
      <alignment vertical="center"/>
    </xf>
    <xf numFmtId="38" fontId="29" fillId="0" borderId="34" xfId="6" applyFont="1" applyFill="1" applyBorder="1" applyAlignment="1">
      <alignment horizontal="left" vertical="center" wrapText="1"/>
    </xf>
    <xf numFmtId="38" fontId="29" fillId="0" borderId="12" xfId="6" applyFont="1" applyFill="1" applyBorder="1" applyAlignment="1">
      <alignment horizontal="right" vertical="center"/>
    </xf>
    <xf numFmtId="0" fontId="29" fillId="0" borderId="10" xfId="0" applyFont="1" applyFill="1" applyBorder="1" applyAlignment="1">
      <alignment horizontal="left" vertical="center" wrapText="1"/>
    </xf>
    <xf numFmtId="0" fontId="29" fillId="0" borderId="20" xfId="0" applyFont="1" applyFill="1" applyBorder="1" applyAlignment="1">
      <alignment vertical="center"/>
    </xf>
    <xf numFmtId="38" fontId="29" fillId="0" borderId="31" xfId="6" applyFont="1" applyFill="1" applyBorder="1" applyAlignment="1">
      <alignment horizontal="left" vertical="center" wrapText="1"/>
    </xf>
    <xf numFmtId="38" fontId="29" fillId="0" borderId="20" xfId="6" applyFont="1" applyFill="1" applyBorder="1" applyAlignment="1">
      <alignment horizontal="right" vertical="center"/>
    </xf>
    <xf numFmtId="0" fontId="29" fillId="0" borderId="35" xfId="0" applyFont="1" applyFill="1" applyBorder="1" applyAlignment="1">
      <alignment horizontal="left" vertical="center" wrapText="1"/>
    </xf>
    <xf numFmtId="0" fontId="21" fillId="2" borderId="14" xfId="0" applyFont="1" applyFill="1" applyBorder="1" applyAlignment="1">
      <alignment horizontal="center" vertical="center" wrapText="1"/>
    </xf>
    <xf numFmtId="181" fontId="20" fillId="2" borderId="14" xfId="6" applyNumberFormat="1" applyFont="1" applyFill="1" applyBorder="1" applyAlignment="1">
      <alignment horizontal="center" vertical="center" shrinkToFit="1"/>
    </xf>
    <xf numFmtId="181" fontId="20" fillId="2" borderId="6" xfId="6" applyNumberFormat="1" applyFont="1" applyFill="1" applyBorder="1" applyAlignment="1">
      <alignment horizontal="center" vertical="center" shrinkToFit="1"/>
    </xf>
    <xf numFmtId="181" fontId="20" fillId="2" borderId="5" xfId="6" applyNumberFormat="1" applyFont="1" applyFill="1" applyBorder="1" applyAlignment="1">
      <alignment horizontal="center" vertical="center" shrinkToFit="1"/>
    </xf>
    <xf numFmtId="0" fontId="19" fillId="8" borderId="0" xfId="0" applyFont="1" applyFill="1" applyAlignment="1">
      <alignment vertical="center"/>
    </xf>
    <xf numFmtId="0" fontId="21" fillId="8" borderId="0" xfId="0" applyFont="1" applyFill="1" applyAlignment="1">
      <alignment horizontal="left" vertical="center"/>
    </xf>
    <xf numFmtId="0" fontId="21" fillId="8" borderId="0" xfId="0" applyFont="1" applyFill="1" applyBorder="1" applyAlignment="1">
      <alignment horizontal="left" vertical="center" wrapText="1"/>
    </xf>
    <xf numFmtId="0" fontId="21" fillId="8" borderId="0" xfId="0" applyFont="1" applyFill="1" applyBorder="1" applyAlignment="1">
      <alignment horizontal="center" vertical="center" wrapText="1"/>
    </xf>
    <xf numFmtId="49" fontId="22" fillId="8" borderId="0" xfId="4" applyNumberFormat="1" applyFont="1" applyFill="1" applyBorder="1" applyAlignment="1" applyProtection="1">
      <alignment horizontal="left" vertical="center"/>
    </xf>
    <xf numFmtId="0" fontId="21" fillId="8" borderId="0" xfId="0" applyFont="1" applyFill="1" applyBorder="1" applyAlignment="1">
      <alignment horizontal="justify" vertical="top" wrapText="1"/>
    </xf>
    <xf numFmtId="0" fontId="19" fillId="8" borderId="0" xfId="0" applyFont="1" applyFill="1" applyBorder="1" applyAlignment="1">
      <alignment horizontal="justify" vertical="top" wrapText="1"/>
    </xf>
    <xf numFmtId="0" fontId="19" fillId="8" borderId="0" xfId="0" applyFont="1" applyFill="1" applyBorder="1" applyAlignment="1">
      <alignment vertical="center"/>
    </xf>
    <xf numFmtId="176" fontId="19" fillId="8" borderId="0" xfId="0" applyNumberFormat="1" applyFont="1" applyFill="1" applyAlignment="1">
      <alignment vertical="center"/>
    </xf>
    <xf numFmtId="0" fontId="21" fillId="8" borderId="5" xfId="0" applyFont="1" applyFill="1" applyBorder="1" applyAlignment="1">
      <alignment horizontal="center" vertical="center"/>
    </xf>
    <xf numFmtId="0" fontId="19" fillId="8" borderId="0" xfId="0" applyFont="1" applyFill="1" applyBorder="1" applyAlignment="1">
      <alignment horizontal="center" vertical="center"/>
    </xf>
    <xf numFmtId="0" fontId="21" fillId="8" borderId="24" xfId="0" applyFont="1" applyFill="1" applyBorder="1" applyAlignment="1">
      <alignment horizontal="left" vertical="top"/>
    </xf>
    <xf numFmtId="0" fontId="36" fillId="8" borderId="4" xfId="0" applyFont="1" applyFill="1" applyBorder="1" applyAlignment="1">
      <alignment horizontal="center" vertical="center" wrapText="1"/>
    </xf>
    <xf numFmtId="0" fontId="36" fillId="8" borderId="14" xfId="0" applyFont="1" applyFill="1" applyBorder="1" applyAlignment="1">
      <alignment horizontal="center" vertical="center" wrapText="1"/>
    </xf>
    <xf numFmtId="49" fontId="36" fillId="8" borderId="14" xfId="0" applyNumberFormat="1" applyFont="1" applyFill="1" applyBorder="1" applyAlignment="1">
      <alignment horizontal="center" vertical="center" wrapText="1"/>
    </xf>
    <xf numFmtId="49" fontId="36" fillId="8" borderId="52" xfId="0" applyNumberFormat="1" applyFont="1" applyFill="1" applyBorder="1" applyAlignment="1">
      <alignment horizontal="center" vertical="center" wrapText="1"/>
    </xf>
    <xf numFmtId="49" fontId="36" fillId="8" borderId="5" xfId="0" applyNumberFormat="1" applyFont="1" applyFill="1" applyBorder="1" applyAlignment="1">
      <alignment horizontal="center" vertical="center" wrapText="1"/>
    </xf>
    <xf numFmtId="0" fontId="19" fillId="8" borderId="4" xfId="0" applyFont="1" applyFill="1" applyBorder="1" applyAlignment="1">
      <alignment horizontal="center" vertical="center"/>
    </xf>
    <xf numFmtId="0" fontId="21" fillId="8" borderId="4" xfId="0" applyFont="1" applyFill="1" applyBorder="1" applyAlignment="1">
      <alignment horizontal="center" vertical="center" wrapText="1"/>
    </xf>
    <xf numFmtId="0" fontId="21" fillId="8" borderId="14" xfId="0" applyFont="1" applyFill="1" applyBorder="1" applyAlignment="1">
      <alignment horizontal="center" vertical="center" wrapText="1"/>
    </xf>
    <xf numFmtId="49" fontId="21" fillId="8" borderId="14" xfId="0" applyNumberFormat="1" applyFont="1" applyFill="1" applyBorder="1" applyAlignment="1">
      <alignment horizontal="center" vertical="center" wrapText="1"/>
    </xf>
    <xf numFmtId="49" fontId="21" fillId="8" borderId="52" xfId="0" applyNumberFormat="1" applyFont="1" applyFill="1" applyBorder="1" applyAlignment="1">
      <alignment horizontal="center" vertical="center" wrapText="1"/>
    </xf>
    <xf numFmtId="49" fontId="21" fillId="8" borderId="5" xfId="0" applyNumberFormat="1" applyFont="1" applyFill="1" applyBorder="1" applyAlignment="1">
      <alignment horizontal="center" vertical="center" wrapText="1"/>
    </xf>
    <xf numFmtId="0" fontId="15" fillId="2" borderId="90" xfId="0" applyFont="1" applyFill="1" applyBorder="1" applyAlignment="1">
      <alignment vertical="center" wrapText="1"/>
    </xf>
    <xf numFmtId="40" fontId="15" fillId="0" borderId="91" xfId="6" applyNumberFormat="1" applyFont="1" applyBorder="1" applyAlignment="1">
      <alignment vertical="center"/>
    </xf>
    <xf numFmtId="0" fontId="15" fillId="2" borderId="92" xfId="0" applyFont="1" applyFill="1" applyBorder="1">
      <alignment vertical="center"/>
    </xf>
    <xf numFmtId="0" fontId="15" fillId="0" borderId="152" xfId="0" applyFont="1" applyBorder="1">
      <alignment vertical="center"/>
    </xf>
    <xf numFmtId="0" fontId="15" fillId="2" borderId="153" xfId="0" applyFont="1" applyFill="1" applyBorder="1">
      <alignment vertical="center"/>
    </xf>
    <xf numFmtId="0" fontId="15" fillId="2" borderId="154" xfId="0" applyFont="1" applyFill="1" applyBorder="1" applyAlignment="1">
      <alignment vertical="center" wrapText="1"/>
    </xf>
    <xf numFmtId="40" fontId="15" fillId="0" borderId="93" xfId="6" applyNumberFormat="1" applyFont="1" applyBorder="1" applyAlignment="1">
      <alignment vertical="center"/>
    </xf>
    <xf numFmtId="0" fontId="15" fillId="2" borderId="154" xfId="0" applyFont="1" applyFill="1" applyBorder="1">
      <alignment vertical="center"/>
    </xf>
    <xf numFmtId="0" fontId="15" fillId="0" borderId="93" xfId="0" applyFont="1" applyBorder="1">
      <alignment vertical="center"/>
    </xf>
    <xf numFmtId="10" fontId="15" fillId="0" borderId="93" xfId="27" applyNumberFormat="1" applyFont="1" applyBorder="1" applyAlignment="1">
      <alignment vertical="center"/>
    </xf>
    <xf numFmtId="0" fontId="15" fillId="2" borderId="94" xfId="0" applyFont="1" applyFill="1" applyBorder="1" applyAlignment="1">
      <alignment vertical="center" wrapText="1"/>
    </xf>
    <xf numFmtId="0" fontId="15" fillId="0" borderId="95" xfId="0" applyFont="1" applyBorder="1">
      <alignment vertical="center"/>
    </xf>
    <xf numFmtId="0" fontId="15" fillId="2" borderId="155" xfId="0" applyFont="1" applyFill="1" applyBorder="1" applyAlignment="1">
      <alignment vertical="center" wrapText="1"/>
    </xf>
    <xf numFmtId="0" fontId="15" fillId="2" borderId="156" xfId="0" applyFont="1" applyFill="1" applyBorder="1" applyAlignment="1">
      <alignment vertical="center" wrapText="1"/>
    </xf>
    <xf numFmtId="0" fontId="15" fillId="0" borderId="93" xfId="0" applyFont="1" applyBorder="1" applyAlignment="1">
      <alignment vertical="center" wrapText="1"/>
    </xf>
    <xf numFmtId="0" fontId="15" fillId="2" borderId="130" xfId="0" applyFont="1" applyFill="1" applyBorder="1" applyAlignment="1">
      <alignment vertical="center" wrapText="1"/>
    </xf>
    <xf numFmtId="10" fontId="15" fillId="0" borderId="131" xfId="27" applyNumberFormat="1" applyFont="1" applyBorder="1" applyAlignment="1">
      <alignment vertical="center"/>
    </xf>
    <xf numFmtId="0" fontId="15" fillId="2" borderId="157" xfId="0" applyFont="1" applyFill="1" applyBorder="1" applyAlignment="1">
      <alignment vertical="center" wrapText="1"/>
    </xf>
    <xf numFmtId="0" fontId="15" fillId="0" borderId="131" xfId="0" applyFont="1" applyBorder="1" applyAlignment="1">
      <alignment vertical="center" wrapText="1"/>
    </xf>
    <xf numFmtId="0" fontId="15" fillId="0" borderId="131" xfId="0" applyFont="1" applyBorder="1">
      <alignment vertical="center"/>
    </xf>
    <xf numFmtId="0" fontId="16" fillId="0" borderId="153" xfId="0" applyFont="1" applyBorder="1">
      <alignment vertical="center"/>
    </xf>
    <xf numFmtId="0" fontId="15" fillId="2" borderId="4" xfId="0" applyFont="1" applyFill="1" applyBorder="1" applyAlignment="1">
      <alignment horizontal="center" vertical="center"/>
    </xf>
    <xf numFmtId="0" fontId="15" fillId="2" borderId="4" xfId="0" applyFont="1" applyFill="1" applyBorder="1" applyAlignment="1">
      <alignment horizontal="center" vertical="center" wrapText="1"/>
    </xf>
    <xf numFmtId="0" fontId="35" fillId="0" borderId="1" xfId="0" applyFont="1" applyBorder="1" applyAlignment="1">
      <alignment horizontal="left" vertical="center" wrapText="1"/>
    </xf>
    <xf numFmtId="0" fontId="17" fillId="0" borderId="1" xfId="0" applyFont="1" applyBorder="1" applyAlignment="1">
      <alignment horizontal="right" vertical="center"/>
    </xf>
    <xf numFmtId="0" fontId="35" fillId="0" borderId="20" xfId="0" applyFont="1" applyBorder="1" applyAlignment="1">
      <alignment horizontal="left" vertical="center" wrapText="1"/>
    </xf>
    <xf numFmtId="0" fontId="17" fillId="0" borderId="20" xfId="0" applyFont="1" applyBorder="1" applyAlignment="1">
      <alignment horizontal="right" vertical="center"/>
    </xf>
    <xf numFmtId="0" fontId="35" fillId="0" borderId="13" xfId="0" applyFont="1" applyBorder="1" applyAlignment="1">
      <alignment horizontal="left" vertical="center" wrapText="1"/>
    </xf>
    <xf numFmtId="0" fontId="17" fillId="0" borderId="13" xfId="0" applyFont="1" applyBorder="1" applyAlignment="1">
      <alignment horizontal="right" vertical="center"/>
    </xf>
    <xf numFmtId="0" fontId="35" fillId="0" borderId="21" xfId="0" applyFont="1" applyBorder="1" applyAlignment="1">
      <alignment horizontal="left" vertical="center" wrapText="1"/>
    </xf>
    <xf numFmtId="0" fontId="17" fillId="0" borderId="21" xfId="0" applyFont="1" applyBorder="1" applyAlignment="1">
      <alignment horizontal="right" vertical="center"/>
    </xf>
    <xf numFmtId="0" fontId="35" fillId="0" borderId="30" xfId="0" applyFont="1" applyBorder="1" applyAlignment="1">
      <alignment horizontal="left" vertical="center" wrapText="1"/>
    </xf>
    <xf numFmtId="0" fontId="35" fillId="0" borderId="4" xfId="0" applyFont="1" applyBorder="1" applyAlignment="1">
      <alignment horizontal="center" vertical="center" wrapText="1"/>
    </xf>
    <xf numFmtId="0" fontId="17" fillId="0" borderId="4" xfId="0" applyFont="1" applyBorder="1" applyAlignment="1">
      <alignment horizontal="right" vertical="center"/>
    </xf>
    <xf numFmtId="0" fontId="35" fillId="0" borderId="22" xfId="0" applyFont="1" applyBorder="1" applyAlignment="1">
      <alignment horizontal="left" vertical="center" wrapText="1"/>
    </xf>
    <xf numFmtId="0" fontId="17" fillId="0" borderId="22" xfId="0" applyFont="1" applyBorder="1" applyAlignment="1">
      <alignment horizontal="right" vertical="center"/>
    </xf>
    <xf numFmtId="0" fontId="17" fillId="0" borderId="30" xfId="0" applyFont="1" applyBorder="1" applyAlignment="1">
      <alignment horizontal="right" vertical="center"/>
    </xf>
    <xf numFmtId="0" fontId="35" fillId="0" borderId="30" xfId="0" applyFont="1" applyBorder="1" applyAlignment="1">
      <alignment horizontal="center" vertical="center" wrapText="1"/>
    </xf>
    <xf numFmtId="0" fontId="14" fillId="0" borderId="0" xfId="0" applyFont="1" applyBorder="1">
      <alignment vertical="center"/>
    </xf>
    <xf numFmtId="182" fontId="15" fillId="0" borderId="0" xfId="0" applyNumberFormat="1" applyFont="1" applyBorder="1" applyAlignment="1">
      <alignment horizontal="left" vertical="center" wrapText="1"/>
    </xf>
    <xf numFmtId="0" fontId="15" fillId="0" borderId="0" xfId="0" applyFont="1" applyBorder="1" applyAlignment="1">
      <alignment horizontal="right" vertical="center"/>
    </xf>
    <xf numFmtId="0" fontId="15" fillId="0" borderId="0" xfId="0" applyFont="1" applyBorder="1" applyAlignment="1">
      <alignment horizontal="center" vertical="center"/>
    </xf>
    <xf numFmtId="182" fontId="15" fillId="0" borderId="0" xfId="0" applyNumberFormat="1"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pplyAlignment="1">
      <alignment horizontal="center" vertical="center" wrapText="1"/>
    </xf>
    <xf numFmtId="0" fontId="17" fillId="0" borderId="0" xfId="0" applyFont="1" applyBorder="1" applyAlignment="1">
      <alignment horizontal="right" vertical="center"/>
    </xf>
    <xf numFmtId="0" fontId="18" fillId="0" borderId="0" xfId="0" applyFont="1" applyBorder="1">
      <alignment vertical="center"/>
    </xf>
    <xf numFmtId="0" fontId="15" fillId="0" borderId="0" xfId="0" applyFont="1" applyBorder="1" applyAlignment="1">
      <alignment horizontal="left" vertical="center" wrapText="1"/>
    </xf>
    <xf numFmtId="0" fontId="35" fillId="0" borderId="0" xfId="0" applyFont="1" applyBorder="1" applyAlignment="1">
      <alignment horizontal="center" vertical="center" wrapText="1"/>
    </xf>
    <xf numFmtId="0" fontId="15" fillId="0" borderId="9" xfId="0" applyFont="1" applyBorder="1">
      <alignment vertical="center"/>
    </xf>
    <xf numFmtId="0" fontId="15" fillId="0" borderId="7" xfId="0" applyFont="1" applyBorder="1">
      <alignment vertical="center"/>
    </xf>
    <xf numFmtId="0" fontId="21" fillId="0" borderId="37" xfId="0" applyFont="1" applyFill="1" applyBorder="1" applyAlignment="1">
      <alignment horizontal="left" vertical="center" wrapText="1"/>
    </xf>
    <xf numFmtId="177" fontId="19" fillId="0" borderId="14" xfId="0" applyNumberFormat="1" applyFont="1" applyBorder="1" applyAlignment="1">
      <alignment horizontal="center" vertical="center"/>
    </xf>
    <xf numFmtId="38" fontId="20" fillId="0" borderId="4" xfId="0" applyNumberFormat="1" applyFont="1" applyFill="1" applyBorder="1" applyAlignment="1">
      <alignment vertical="center"/>
    </xf>
    <xf numFmtId="0" fontId="37" fillId="0" borderId="0" xfId="26" applyFont="1" applyAlignment="1">
      <alignment vertical="center"/>
    </xf>
    <xf numFmtId="0" fontId="21" fillId="0" borderId="2" xfId="0" applyFont="1" applyFill="1" applyBorder="1" applyAlignment="1">
      <alignment horizontal="left" vertical="center" wrapText="1"/>
    </xf>
    <xf numFmtId="38" fontId="21" fillId="0" borderId="21" xfId="6" applyFont="1" applyFill="1" applyBorder="1" applyAlignment="1">
      <alignment horizontal="right" vertical="center"/>
    </xf>
    <xf numFmtId="0" fontId="21" fillId="4" borderId="20" xfId="0" applyFont="1" applyFill="1" applyBorder="1" applyAlignment="1">
      <alignment horizontal="center" vertical="center" wrapText="1"/>
    </xf>
    <xf numFmtId="0" fontId="21" fillId="0" borderId="36" xfId="0" applyFont="1" applyFill="1" applyBorder="1" applyAlignment="1">
      <alignment horizontal="left" vertical="center" wrapText="1"/>
    </xf>
    <xf numFmtId="0" fontId="21" fillId="4" borderId="22" xfId="0" applyFont="1" applyFill="1" applyBorder="1" applyAlignment="1">
      <alignment horizontal="center" vertical="center" wrapText="1"/>
    </xf>
    <xf numFmtId="0" fontId="21" fillId="0" borderId="38" xfId="0" applyFont="1" applyFill="1" applyBorder="1" applyAlignment="1">
      <alignment horizontal="center" vertical="center" wrapText="1"/>
    </xf>
    <xf numFmtId="177" fontId="20" fillId="9" borderId="6" xfId="0" applyNumberFormat="1" applyFont="1" applyFill="1" applyBorder="1" applyAlignment="1">
      <alignment vertical="center"/>
    </xf>
    <xf numFmtId="49" fontId="20" fillId="9" borderId="7" xfId="0" applyNumberFormat="1" applyFont="1" applyFill="1" applyBorder="1" applyAlignment="1">
      <alignment vertical="center"/>
    </xf>
    <xf numFmtId="177" fontId="20" fillId="2" borderId="1" xfId="0" applyNumberFormat="1" applyFont="1" applyFill="1" applyBorder="1" applyAlignment="1">
      <alignment vertical="center"/>
    </xf>
    <xf numFmtId="0" fontId="21" fillId="0" borderId="11" xfId="0" applyFont="1" applyFill="1" applyBorder="1" applyAlignment="1">
      <alignment vertical="center"/>
    </xf>
    <xf numFmtId="177" fontId="20" fillId="2" borderId="17" xfId="0" applyNumberFormat="1" applyFont="1" applyFill="1" applyBorder="1" applyAlignment="1">
      <alignment horizontal="center" vertical="center"/>
    </xf>
    <xf numFmtId="181" fontId="20" fillId="2" borderId="16" xfId="6" applyNumberFormat="1" applyFont="1" applyFill="1" applyBorder="1" applyAlignment="1">
      <alignment horizontal="center" vertical="center" shrinkToFit="1"/>
    </xf>
    <xf numFmtId="0" fontId="20" fillId="2" borderId="16" xfId="26" applyFont="1" applyFill="1" applyBorder="1" applyAlignment="1">
      <alignment horizontal="center" vertical="center"/>
    </xf>
    <xf numFmtId="0" fontId="21" fillId="8" borderId="14" xfId="0" applyFont="1" applyFill="1" applyBorder="1" applyAlignment="1">
      <alignment horizontal="left" vertical="center" wrapText="1"/>
    </xf>
    <xf numFmtId="0" fontId="21" fillId="8" borderId="5" xfId="0" applyFont="1" applyFill="1" applyBorder="1" applyAlignment="1">
      <alignment horizontal="left" vertical="center" wrapText="1"/>
    </xf>
    <xf numFmtId="0" fontId="36" fillId="8" borderId="4" xfId="0" applyFont="1" applyFill="1" applyBorder="1" applyAlignment="1">
      <alignment vertical="center" wrapText="1"/>
    </xf>
    <xf numFmtId="0" fontId="21" fillId="8" borderId="4" xfId="0" applyFont="1" applyFill="1" applyBorder="1" applyAlignment="1">
      <alignment horizontal="center" vertical="center" wrapText="1"/>
    </xf>
    <xf numFmtId="0" fontId="19" fillId="8" borderId="0" xfId="0"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8" borderId="24" xfId="0" applyFont="1" applyFill="1" applyBorder="1" applyAlignment="1">
      <alignment horizontal="left" vertical="top"/>
    </xf>
    <xf numFmtId="0" fontId="21" fillId="8" borderId="0" xfId="0" applyFont="1" applyFill="1" applyBorder="1" applyAlignment="1">
      <alignment horizontal="left" vertical="top"/>
    </xf>
    <xf numFmtId="0" fontId="21" fillId="8" borderId="14" xfId="0" applyFont="1" applyFill="1" applyBorder="1" applyAlignment="1">
      <alignment horizontal="center" vertical="center"/>
    </xf>
    <xf numFmtId="0" fontId="21" fillId="8" borderId="6" xfId="0" applyFont="1" applyFill="1" applyBorder="1" applyAlignment="1">
      <alignment horizontal="center" vertical="center"/>
    </xf>
    <xf numFmtId="0" fontId="21" fillId="8" borderId="5" xfId="0" applyFont="1" applyFill="1" applyBorder="1" applyAlignment="1">
      <alignment horizontal="center" vertical="center"/>
    </xf>
    <xf numFmtId="176" fontId="19" fillId="8" borderId="2" xfId="0" applyNumberFormat="1" applyFont="1" applyFill="1" applyBorder="1" applyAlignment="1">
      <alignment horizontal="center" vertical="center"/>
    </xf>
    <xf numFmtId="176" fontId="19" fillId="8" borderId="0" xfId="0" applyNumberFormat="1" applyFont="1" applyFill="1" applyBorder="1" applyAlignment="1">
      <alignment horizontal="center" vertical="center"/>
    </xf>
    <xf numFmtId="0" fontId="36" fillId="8" borderId="14" xfId="0" applyFont="1" applyFill="1" applyBorder="1" applyAlignment="1">
      <alignment horizontal="left" vertical="center" wrapText="1"/>
    </xf>
    <xf numFmtId="0" fontId="36" fillId="8" borderId="5" xfId="0" applyFont="1" applyFill="1" applyBorder="1" applyAlignment="1">
      <alignment horizontal="left" vertical="center" wrapText="1"/>
    </xf>
    <xf numFmtId="0" fontId="19" fillId="8" borderId="4" xfId="0" applyFont="1" applyFill="1" applyBorder="1" applyAlignment="1">
      <alignment vertical="center"/>
    </xf>
    <xf numFmtId="0" fontId="19" fillId="8" borderId="14" xfId="0" applyFont="1" applyFill="1" applyBorder="1" applyAlignment="1">
      <alignment horizontal="left" vertical="center" wrapText="1"/>
    </xf>
    <xf numFmtId="0" fontId="19" fillId="8" borderId="6" xfId="0" applyFont="1" applyFill="1" applyBorder="1" applyAlignment="1">
      <alignment horizontal="left" vertical="center" wrapText="1"/>
    </xf>
    <xf numFmtId="178" fontId="21" fillId="8" borderId="14" xfId="0" applyNumberFormat="1" applyFont="1" applyFill="1" applyBorder="1" applyAlignment="1">
      <alignment horizontal="center" vertical="center" wrapText="1"/>
    </xf>
    <xf numFmtId="178" fontId="21" fillId="8" borderId="5" xfId="0" applyNumberFormat="1" applyFont="1" applyFill="1" applyBorder="1" applyAlignment="1">
      <alignment horizontal="center" vertical="center" wrapText="1"/>
    </xf>
    <xf numFmtId="178" fontId="21" fillId="8" borderId="6" xfId="0" applyNumberFormat="1" applyFont="1" applyFill="1" applyBorder="1" applyAlignment="1">
      <alignment horizontal="left" vertical="center" wrapText="1"/>
    </xf>
    <xf numFmtId="178" fontId="21" fillId="8" borderId="5" xfId="0" applyNumberFormat="1" applyFont="1" applyFill="1" applyBorder="1" applyAlignment="1">
      <alignment horizontal="left" vertical="center" wrapText="1"/>
    </xf>
    <xf numFmtId="49" fontId="19" fillId="8" borderId="4" xfId="4" applyNumberFormat="1" applyFont="1" applyFill="1" applyBorder="1" applyAlignment="1" applyProtection="1">
      <alignment horizontal="left" vertical="center"/>
    </xf>
    <xf numFmtId="0" fontId="21" fillId="8" borderId="14"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1" fillId="8" borderId="6" xfId="0" applyFont="1" applyFill="1" applyBorder="1" applyAlignment="1">
      <alignment horizontal="left" vertical="center" wrapText="1"/>
    </xf>
    <xf numFmtId="0" fontId="32" fillId="8" borderId="0" xfId="0" applyFont="1" applyFill="1" applyAlignment="1">
      <alignment horizontal="center" vertical="center"/>
    </xf>
    <xf numFmtId="0" fontId="32" fillId="8" borderId="0" xfId="0" applyFont="1" applyFill="1" applyAlignment="1">
      <alignment vertical="center"/>
    </xf>
    <xf numFmtId="0" fontId="19" fillId="8" borderId="5"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21" fillId="0" borderId="14"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center"/>
    </xf>
    <xf numFmtId="0" fontId="24" fillId="0" borderId="1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9" fillId="0" borderId="14" xfId="0" applyFont="1" applyBorder="1" applyAlignment="1">
      <alignment horizontal="center" vertical="center"/>
    </xf>
    <xf numFmtId="0" fontId="19" fillId="0" borderId="6" xfId="0" applyFont="1" applyBorder="1" applyAlignment="1">
      <alignment horizontal="center" vertical="center"/>
    </xf>
    <xf numFmtId="0" fontId="21" fillId="0" borderId="4" xfId="0" applyFont="1" applyBorder="1" applyAlignment="1">
      <alignment horizontal="center" vertical="center" wrapText="1"/>
    </xf>
    <xf numFmtId="0" fontId="19" fillId="0" borderId="4" xfId="0" applyFont="1" applyBorder="1" applyAlignment="1">
      <alignment vertical="center"/>
    </xf>
    <xf numFmtId="0" fontId="19" fillId="0" borderId="14" xfId="0" applyFont="1" applyBorder="1" applyAlignment="1">
      <alignment horizontal="left" vertical="center" wrapText="1"/>
    </xf>
    <xf numFmtId="0" fontId="19" fillId="0" borderId="6" xfId="0" applyFont="1" applyBorder="1" applyAlignment="1">
      <alignment horizontal="left" vertical="center" wrapText="1"/>
    </xf>
    <xf numFmtId="178" fontId="21" fillId="0" borderId="14" xfId="0" applyNumberFormat="1" applyFont="1" applyBorder="1" applyAlignment="1">
      <alignment horizontal="center" vertical="center" wrapText="1"/>
    </xf>
    <xf numFmtId="178" fontId="21" fillId="0" borderId="5" xfId="0" applyNumberFormat="1" applyFont="1" applyBorder="1" applyAlignment="1">
      <alignment horizontal="center" vertical="center" wrapText="1"/>
    </xf>
    <xf numFmtId="178" fontId="21" fillId="0" borderId="6" xfId="0" applyNumberFormat="1" applyFont="1" applyBorder="1" applyAlignment="1">
      <alignment horizontal="left" vertical="center" wrapText="1"/>
    </xf>
    <xf numFmtId="178" fontId="21" fillId="0" borderId="5" xfId="0" applyNumberFormat="1" applyFont="1" applyBorder="1" applyAlignment="1">
      <alignment horizontal="left" vertical="center" wrapText="1"/>
    </xf>
    <xf numFmtId="49" fontId="19" fillId="0" borderId="4" xfId="4" applyNumberFormat="1" applyFont="1" applyBorder="1" applyAlignment="1" applyProtection="1">
      <alignment horizontal="left" vertical="center"/>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21" fillId="0" borderId="1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176" fontId="19" fillId="0" borderId="14" xfId="0" applyNumberFormat="1" applyFont="1" applyBorder="1" applyAlignment="1">
      <alignment horizontal="center" vertical="center"/>
    </xf>
    <xf numFmtId="176" fontId="19" fillId="0" borderId="5"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0" xfId="0" applyFont="1" applyAlignment="1">
      <alignment horizontal="center" vertical="center"/>
    </xf>
    <xf numFmtId="0" fontId="32" fillId="0" borderId="0" xfId="0" applyFont="1" applyAlignment="1">
      <alignment vertical="center"/>
    </xf>
    <xf numFmtId="0" fontId="19" fillId="0" borderId="5" xfId="0" applyFont="1" applyBorder="1" applyAlignment="1">
      <alignment horizontal="left" vertical="center" wrapText="1"/>
    </xf>
    <xf numFmtId="0" fontId="14" fillId="0" borderId="6" xfId="0" applyFont="1" applyBorder="1" applyAlignment="1">
      <alignment horizontal="center" vertical="center"/>
    </xf>
    <xf numFmtId="179" fontId="15" fillId="0" borderId="4" xfId="6" applyNumberFormat="1" applyFont="1" applyBorder="1" applyAlignment="1">
      <alignment horizontal="center" vertical="center" shrinkToFit="1"/>
    </xf>
    <xf numFmtId="179" fontId="15" fillId="0" borderId="14" xfId="6" applyNumberFormat="1" applyFont="1" applyBorder="1" applyAlignment="1">
      <alignment horizontal="center" vertical="center" shrinkToFit="1"/>
    </xf>
    <xf numFmtId="0" fontId="15" fillId="0" borderId="125" xfId="0" applyFont="1" applyBorder="1" applyAlignment="1">
      <alignment horizontal="center" vertical="center"/>
    </xf>
    <xf numFmtId="0" fontId="15" fillId="0" borderId="126" xfId="0" applyFont="1" applyBorder="1" applyAlignment="1">
      <alignment horizontal="center" vertical="center"/>
    </xf>
    <xf numFmtId="179" fontId="15" fillId="0" borderId="6" xfId="6" applyNumberFormat="1" applyFont="1" applyBorder="1" applyAlignment="1">
      <alignment horizontal="center" vertical="center" shrinkToFit="1"/>
    </xf>
    <xf numFmtId="179" fontId="15" fillId="0" borderId="5" xfId="6" applyNumberFormat="1" applyFont="1" applyBorder="1" applyAlignment="1">
      <alignment horizontal="center" vertical="center" shrinkToFit="1"/>
    </xf>
    <xf numFmtId="179" fontId="15" fillId="0" borderId="79" xfId="6" applyNumberFormat="1" applyFont="1" applyBorder="1" applyAlignment="1">
      <alignment horizontal="center" vertical="center" shrinkToFit="1"/>
    </xf>
    <xf numFmtId="179" fontId="15" fillId="0" borderId="78" xfId="6" applyNumberFormat="1" applyFont="1" applyBorder="1" applyAlignment="1">
      <alignment horizontal="center" vertical="center" shrinkToFit="1"/>
    </xf>
    <xf numFmtId="0" fontId="14" fillId="2" borderId="14" xfId="0" applyFont="1" applyFill="1" applyBorder="1" applyAlignment="1">
      <alignment horizontal="left" vertical="center"/>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14" fillId="0" borderId="77" xfId="0" applyFont="1" applyBorder="1" applyAlignment="1">
      <alignment horizontal="center" vertical="center"/>
    </xf>
    <xf numFmtId="0" fontId="14" fillId="0" borderId="5" xfId="0" applyFont="1" applyBorder="1" applyAlignment="1">
      <alignment horizontal="center" vertical="center"/>
    </xf>
    <xf numFmtId="0" fontId="14" fillId="0" borderId="76" xfId="0" applyFont="1" applyBorder="1" applyAlignment="1">
      <alignment horizontal="center" vertical="center"/>
    </xf>
    <xf numFmtId="0" fontId="35" fillId="0" borderId="11" xfId="0" applyFont="1" applyBorder="1" applyAlignment="1">
      <alignment horizontal="center" vertical="center"/>
    </xf>
    <xf numFmtId="0" fontId="35" fillId="0" borderId="25" xfId="0" applyFont="1" applyBorder="1" applyAlignment="1">
      <alignment horizontal="center" vertical="center"/>
    </xf>
    <xf numFmtId="0" fontId="15" fillId="2" borderId="1"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0" borderId="4" xfId="0" applyFont="1" applyBorder="1" applyAlignment="1">
      <alignment horizontal="center" vertical="center" wrapText="1"/>
    </xf>
    <xf numFmtId="0" fontId="13" fillId="2" borderId="14" xfId="0" applyFont="1" applyFill="1" applyBorder="1" applyAlignment="1">
      <alignment horizontal="left" vertical="center"/>
    </xf>
    <xf numFmtId="0" fontId="13" fillId="2" borderId="6" xfId="0" applyFont="1" applyFill="1" applyBorder="1" applyAlignment="1">
      <alignment horizontal="left" vertical="center"/>
    </xf>
    <xf numFmtId="0" fontId="13" fillId="2" borderId="5" xfId="0" applyFont="1" applyFill="1" applyBorder="1" applyAlignment="1">
      <alignment horizontal="left" vertical="center"/>
    </xf>
    <xf numFmtId="0" fontId="15" fillId="2" borderId="137" xfId="0" applyFont="1" applyFill="1" applyBorder="1" applyAlignment="1">
      <alignment horizontal="center" vertical="center"/>
    </xf>
    <xf numFmtId="0" fontId="15" fillId="2" borderId="138" xfId="0" applyFont="1" applyFill="1" applyBorder="1" applyAlignment="1">
      <alignment horizontal="center" vertical="center"/>
    </xf>
    <xf numFmtId="0" fontId="15" fillId="2" borderId="139" xfId="0" applyFont="1" applyFill="1" applyBorder="1" applyAlignment="1">
      <alignment horizontal="center" vertical="center"/>
    </xf>
    <xf numFmtId="0" fontId="15" fillId="2" borderId="1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5" xfId="0" applyFont="1" applyFill="1" applyBorder="1" applyAlignment="1">
      <alignment horizontal="center" vertical="center"/>
    </xf>
    <xf numFmtId="0" fontId="17" fillId="0" borderId="158" xfId="0" applyFont="1" applyBorder="1" applyAlignment="1">
      <alignment horizontal="center" vertical="center"/>
    </xf>
    <xf numFmtId="0" fontId="17" fillId="0" borderId="159" xfId="0" applyFont="1" applyBorder="1" applyAlignment="1">
      <alignment horizontal="center" vertical="center"/>
    </xf>
    <xf numFmtId="0" fontId="17" fillId="0" borderId="160" xfId="0" applyFont="1" applyBorder="1" applyAlignment="1">
      <alignment horizontal="center" vertical="center"/>
    </xf>
    <xf numFmtId="0" fontId="28" fillId="2" borderId="14" xfId="0" applyFont="1" applyFill="1" applyBorder="1" applyAlignment="1">
      <alignment vertical="center"/>
    </xf>
    <xf numFmtId="0" fontId="28" fillId="2" borderId="6" xfId="0" applyFont="1" applyFill="1" applyBorder="1" applyAlignment="1">
      <alignment vertical="center"/>
    </xf>
    <xf numFmtId="0" fontId="28" fillId="2" borderId="5" xfId="0" applyFont="1" applyFill="1" applyBorder="1" applyAlignment="1">
      <alignment vertical="center"/>
    </xf>
    <xf numFmtId="0" fontId="21" fillId="2" borderId="68" xfId="0" applyFont="1" applyFill="1" applyBorder="1" applyAlignment="1">
      <alignment horizontal="center" vertical="center"/>
    </xf>
    <xf numFmtId="0" fontId="21" fillId="2" borderId="69" xfId="0" applyFont="1" applyFill="1" applyBorder="1" applyAlignment="1">
      <alignment horizontal="center" vertical="center"/>
    </xf>
    <xf numFmtId="0" fontId="21" fillId="0" borderId="1"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7" xfId="0" applyFont="1" applyFill="1" applyBorder="1" applyAlignment="1">
      <alignment horizontal="center" vertical="center" textRotation="255" wrapText="1"/>
    </xf>
    <xf numFmtId="0" fontId="21" fillId="0" borderId="2"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181" fontId="20" fillId="2" borderId="14" xfId="6" applyNumberFormat="1" applyFont="1" applyFill="1" applyBorder="1" applyAlignment="1">
      <alignment horizontal="center" vertical="center" shrinkToFit="1"/>
    </xf>
    <xf numFmtId="181" fontId="20" fillId="2" borderId="6" xfId="6" applyNumberFormat="1" applyFont="1" applyFill="1" applyBorder="1" applyAlignment="1">
      <alignment horizontal="center" vertical="center" shrinkToFit="1"/>
    </xf>
    <xf numFmtId="181" fontId="20" fillId="2" borderId="5" xfId="6" applyNumberFormat="1" applyFont="1" applyFill="1" applyBorder="1" applyAlignment="1">
      <alignment horizontal="center" vertical="center" shrinkToFit="1"/>
    </xf>
    <xf numFmtId="181" fontId="20" fillId="2" borderId="140" xfId="6" applyNumberFormat="1" applyFont="1" applyFill="1" applyBorder="1" applyAlignment="1">
      <alignment horizontal="center" vertical="center" shrinkToFit="1"/>
    </xf>
    <xf numFmtId="177" fontId="20" fillId="2" borderId="4" xfId="0" applyNumberFormat="1" applyFont="1" applyFill="1" applyBorder="1" applyAlignment="1">
      <alignment horizontal="center" vertical="center"/>
    </xf>
    <xf numFmtId="0" fontId="21" fillId="0" borderId="45"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19" fillId="0" borderId="67" xfId="0" applyFont="1" applyFill="1" applyBorder="1" applyAlignment="1">
      <alignment horizontal="left" vertical="center" wrapText="1"/>
    </xf>
    <xf numFmtId="0" fontId="19" fillId="0" borderId="70"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19" fillId="7" borderId="7" xfId="0" applyFont="1" applyFill="1" applyBorder="1" applyAlignment="1">
      <alignment vertical="center" wrapText="1"/>
    </xf>
    <xf numFmtId="0" fontId="19" fillId="7" borderId="9" xfId="0" applyFont="1" applyFill="1" applyBorder="1" applyAlignment="1">
      <alignment vertical="center" wrapText="1"/>
    </xf>
    <xf numFmtId="0" fontId="19" fillId="7" borderId="8" xfId="0" applyFont="1" applyFill="1" applyBorder="1" applyAlignment="1">
      <alignment vertical="center" wrapText="1"/>
    </xf>
    <xf numFmtId="0" fontId="19" fillId="0" borderId="34"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34" xfId="0" applyFont="1" applyFill="1" applyBorder="1" applyAlignment="1">
      <alignment horizontal="left" vertical="center"/>
    </xf>
    <xf numFmtId="0" fontId="19" fillId="0" borderId="10" xfId="0" applyFont="1" applyFill="1" applyBorder="1" applyAlignment="1">
      <alignment horizontal="left" vertical="center"/>
    </xf>
    <xf numFmtId="0" fontId="21" fillId="2" borderId="14"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5" xfId="0" applyFont="1" applyFill="1" applyBorder="1" applyAlignment="1">
      <alignment horizontal="center" vertical="center"/>
    </xf>
    <xf numFmtId="0" fontId="19" fillId="7" borderId="7"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4" xfId="0" applyFont="1" applyBorder="1" applyAlignment="1">
      <alignment horizontal="center" vertical="center" textRotation="255" wrapText="1"/>
    </xf>
    <xf numFmtId="0" fontId="21" fillId="0" borderId="1" xfId="0" applyFont="1" applyBorder="1" applyAlignment="1">
      <alignment vertical="center" wrapText="1"/>
    </xf>
    <xf numFmtId="0" fontId="21" fillId="0" borderId="20" xfId="0" applyFont="1" applyBorder="1" applyAlignment="1">
      <alignment vertical="center" wrapText="1"/>
    </xf>
    <xf numFmtId="0" fontId="21" fillId="0" borderId="30" xfId="0" applyFont="1" applyBorder="1" applyAlignment="1">
      <alignment vertical="center" wrapText="1"/>
    </xf>
    <xf numFmtId="0" fontId="28" fillId="2" borderId="14" xfId="0" applyFont="1" applyFill="1" applyBorder="1">
      <alignment vertical="center"/>
    </xf>
    <xf numFmtId="0" fontId="28" fillId="2" borderId="6" xfId="0" applyFont="1" applyFill="1" applyBorder="1">
      <alignment vertical="center"/>
    </xf>
    <xf numFmtId="0" fontId="28" fillId="2" borderId="5" xfId="0" applyFont="1" applyFill="1" applyBorder="1">
      <alignment vertical="center"/>
    </xf>
    <xf numFmtId="0" fontId="21" fillId="2" borderId="128" xfId="0" applyFont="1" applyFill="1" applyBorder="1" applyAlignment="1">
      <alignment horizontal="center" vertical="center"/>
    </xf>
    <xf numFmtId="0" fontId="28" fillId="0" borderId="107" xfId="0" applyFont="1" applyBorder="1" applyAlignment="1">
      <alignment horizontal="center" vertical="center" textRotation="255"/>
    </xf>
    <xf numFmtId="0" fontId="28" fillId="0" borderId="98" xfId="0" applyFont="1" applyBorder="1" applyAlignment="1">
      <alignment horizontal="center" vertical="center" textRotation="255"/>
    </xf>
    <xf numFmtId="0" fontId="28" fillId="0" borderId="99" xfId="0" applyFont="1" applyBorder="1" applyAlignment="1">
      <alignment horizontal="center" vertical="center" textRotation="255"/>
    </xf>
    <xf numFmtId="0" fontId="28" fillId="0" borderId="96" xfId="0" applyFont="1" applyBorder="1" applyAlignment="1">
      <alignment horizontal="center" vertical="center" textRotation="255"/>
    </xf>
    <xf numFmtId="0" fontId="28" fillId="5" borderId="92" xfId="0" applyFont="1" applyFill="1" applyBorder="1" applyAlignment="1">
      <alignment horizontal="center" vertical="center"/>
    </xf>
    <xf numFmtId="0" fontId="28" fillId="5" borderId="106" xfId="0" applyFont="1" applyFill="1" applyBorder="1" applyAlignment="1">
      <alignment horizontal="center" vertical="center"/>
    </xf>
    <xf numFmtId="0" fontId="20" fillId="0" borderId="27" xfId="26" applyFont="1" applyBorder="1" applyAlignment="1">
      <alignment horizontal="center" vertical="center" textRotation="255" wrapText="1"/>
    </xf>
    <xf numFmtId="0" fontId="20" fillId="0" borderId="21" xfId="26" applyFont="1" applyBorder="1" applyAlignment="1">
      <alignment horizontal="center" vertical="center" textRotation="255" wrapText="1"/>
    </xf>
    <xf numFmtId="0" fontId="20" fillId="0" borderId="30" xfId="26" applyFont="1" applyBorder="1" applyAlignment="1">
      <alignment horizontal="center" vertical="center" textRotation="255" wrapText="1"/>
    </xf>
    <xf numFmtId="0" fontId="20" fillId="0" borderId="11" xfId="0" applyFont="1" applyBorder="1">
      <alignment vertical="center"/>
    </xf>
    <xf numFmtId="0" fontId="20" fillId="0" borderId="24" xfId="0" applyFont="1" applyBorder="1">
      <alignment vertical="center"/>
    </xf>
    <xf numFmtId="0" fontId="20" fillId="0" borderId="25" xfId="0" applyFont="1" applyBorder="1">
      <alignment vertical="center"/>
    </xf>
    <xf numFmtId="0" fontId="28" fillId="6" borderId="14" xfId="0" applyFont="1" applyFill="1" applyBorder="1" applyAlignment="1">
      <alignment horizontal="left" vertical="center"/>
    </xf>
    <xf numFmtId="0" fontId="28" fillId="6" borderId="6" xfId="0" applyFont="1" applyFill="1" applyBorder="1" applyAlignment="1">
      <alignment horizontal="left" vertical="center"/>
    </xf>
    <xf numFmtId="0" fontId="28" fillId="6" borderId="5" xfId="0" applyFont="1" applyFill="1" applyBorder="1" applyAlignment="1">
      <alignment horizontal="left" vertical="center"/>
    </xf>
    <xf numFmtId="0" fontId="20" fillId="2" borderId="14" xfId="26" applyFont="1" applyFill="1" applyBorder="1" applyAlignment="1">
      <alignment horizontal="center" vertical="center"/>
    </xf>
    <xf numFmtId="0" fontId="20" fillId="2" borderId="6" xfId="26" applyFont="1" applyFill="1" applyBorder="1" applyAlignment="1">
      <alignment horizontal="center" vertical="center"/>
    </xf>
    <xf numFmtId="0" fontId="20" fillId="0" borderId="1"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46" xfId="0" applyFont="1" applyBorder="1" applyAlignment="1">
      <alignment horizontal="center" vertical="center" textRotation="255"/>
    </xf>
    <xf numFmtId="177" fontId="20" fillId="2" borderId="4" xfId="23" applyNumberFormat="1" applyFont="1" applyFill="1" applyBorder="1" applyAlignment="1">
      <alignment horizontal="left"/>
    </xf>
    <xf numFmtId="177" fontId="20" fillId="2" borderId="14" xfId="23" applyNumberFormat="1" applyFont="1" applyFill="1" applyBorder="1" applyAlignment="1">
      <alignment horizontal="left"/>
    </xf>
    <xf numFmtId="177" fontId="20" fillId="2" borderId="5" xfId="23" applyNumberFormat="1" applyFont="1" applyFill="1" applyBorder="1" applyAlignment="1">
      <alignment horizontal="left"/>
    </xf>
    <xf numFmtId="0" fontId="20" fillId="0" borderId="27" xfId="0" applyFont="1" applyBorder="1" applyAlignment="1">
      <alignment horizontal="center" vertical="center" textRotation="255"/>
    </xf>
    <xf numFmtId="177" fontId="20" fillId="2" borderId="14" xfId="25" applyNumberFormat="1" applyFont="1" applyFill="1" applyBorder="1" applyAlignment="1">
      <alignment horizontal="left"/>
    </xf>
    <xf numFmtId="177" fontId="20" fillId="2" borderId="5" xfId="25" applyNumberFormat="1" applyFont="1" applyFill="1" applyBorder="1" applyAlignment="1">
      <alignment horizontal="left"/>
    </xf>
    <xf numFmtId="0" fontId="21" fillId="0" borderId="1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7" xfId="0" applyFont="1" applyBorder="1" applyAlignment="1">
      <alignment horizontal="left" vertical="center"/>
    </xf>
    <xf numFmtId="0" fontId="19" fillId="0" borderId="8" xfId="0" applyFont="1" applyBorder="1" applyAlignment="1">
      <alignment horizontal="left" vertical="center"/>
    </xf>
    <xf numFmtId="177" fontId="28" fillId="2" borderId="14" xfId="0" applyNumberFormat="1" applyFont="1" applyFill="1" applyBorder="1" applyAlignment="1">
      <alignment horizontal="left" vertical="center"/>
    </xf>
    <xf numFmtId="177" fontId="28" fillId="2" borderId="6" xfId="0" applyNumberFormat="1" applyFont="1" applyFill="1" applyBorder="1" applyAlignment="1">
      <alignment horizontal="left" vertical="center"/>
    </xf>
    <xf numFmtId="177" fontId="28" fillId="2" borderId="5" xfId="0" applyNumberFormat="1" applyFont="1" applyFill="1" applyBorder="1" applyAlignment="1">
      <alignment horizontal="left" vertical="center"/>
    </xf>
    <xf numFmtId="177" fontId="20" fillId="0" borderId="14" xfId="0" applyNumberFormat="1" applyFont="1" applyBorder="1" applyAlignment="1">
      <alignment horizontal="left" vertical="center"/>
    </xf>
    <xf numFmtId="177" fontId="20" fillId="0" borderId="5" xfId="0" applyNumberFormat="1" applyFont="1" applyBorder="1" applyAlignment="1">
      <alignment horizontal="left" vertical="center"/>
    </xf>
    <xf numFmtId="177" fontId="20" fillId="0" borderId="45" xfId="0" applyNumberFormat="1" applyFont="1" applyFill="1" applyBorder="1" applyAlignment="1">
      <alignment horizontal="center" vertical="center"/>
    </xf>
    <xf numFmtId="177" fontId="20" fillId="0" borderId="32" xfId="0" applyNumberFormat="1" applyFont="1" applyFill="1" applyBorder="1" applyAlignment="1">
      <alignment horizontal="center" vertical="center"/>
    </xf>
    <xf numFmtId="177" fontId="20" fillId="0" borderId="33" xfId="0" applyNumberFormat="1" applyFont="1" applyFill="1" applyBorder="1" applyAlignment="1">
      <alignment horizontal="center" vertical="center"/>
    </xf>
    <xf numFmtId="177" fontId="20" fillId="0" borderId="15" xfId="0" applyNumberFormat="1" applyFont="1" applyBorder="1" applyAlignment="1">
      <alignment horizontal="center" vertical="center"/>
    </xf>
    <xf numFmtId="177" fontId="20" fillId="0" borderId="28" xfId="0" applyNumberFormat="1" applyFont="1" applyBorder="1" applyAlignment="1">
      <alignment horizontal="center" vertical="center"/>
    </xf>
    <xf numFmtId="177" fontId="20" fillId="0" borderId="16" xfId="0" applyNumberFormat="1" applyFont="1" applyBorder="1" applyAlignment="1">
      <alignment horizontal="center" vertical="center"/>
    </xf>
    <xf numFmtId="177" fontId="20" fillId="0" borderId="15" xfId="0" applyNumberFormat="1" applyFont="1" applyFill="1" applyBorder="1" applyAlignment="1">
      <alignment horizontal="center" vertical="center"/>
    </xf>
    <xf numFmtId="177" fontId="20" fillId="0" borderId="28" xfId="0" applyNumberFormat="1" applyFont="1" applyFill="1" applyBorder="1" applyAlignment="1">
      <alignment horizontal="center" vertical="center"/>
    </xf>
    <xf numFmtId="177" fontId="20" fillId="0" borderId="16" xfId="0" applyNumberFormat="1" applyFont="1" applyFill="1" applyBorder="1" applyAlignment="1">
      <alignment horizontal="center" vertical="center"/>
    </xf>
    <xf numFmtId="177" fontId="20" fillId="6" borderId="15" xfId="0" applyNumberFormat="1" applyFont="1" applyFill="1" applyBorder="1" applyAlignment="1">
      <alignment horizontal="center" vertical="center"/>
    </xf>
    <xf numFmtId="177" fontId="20" fillId="6" borderId="28" xfId="0" applyNumberFormat="1" applyFont="1" applyFill="1" applyBorder="1" applyAlignment="1">
      <alignment horizontal="center" vertical="center"/>
    </xf>
    <xf numFmtId="177" fontId="20" fillId="6" borderId="16" xfId="0" applyNumberFormat="1" applyFont="1" applyFill="1" applyBorder="1" applyAlignment="1">
      <alignment horizontal="center" vertical="center"/>
    </xf>
  </cellXfs>
  <cellStyles count="28">
    <cellStyle name="ゴシック10" xfId="1" xr:uid="{00000000-0005-0000-0000-000000000000}"/>
    <cellStyle name="ゴシック11" xfId="2" xr:uid="{00000000-0005-0000-0000-000001000000}"/>
    <cellStyle name="パーセント" xfId="27" builtinId="5"/>
    <cellStyle name="パーセント 2" xfId="3" xr:uid="{00000000-0005-0000-0000-000002000000}"/>
    <cellStyle name="ハイパーリンク" xfId="4" builtinId="8"/>
    <cellStyle name="ヘッダー" xfId="5" xr:uid="{00000000-0005-0000-0000-000004000000}"/>
    <cellStyle name="桁区切り" xfId="6" builtinId="6"/>
    <cellStyle name="桁区切り 2" xfId="7" xr:uid="{00000000-0005-0000-0000-000006000000}"/>
    <cellStyle name="桁区切り 2 2" xfId="8" xr:uid="{00000000-0005-0000-0000-000007000000}"/>
    <cellStyle name="桁区切り 3" xfId="9" xr:uid="{00000000-0005-0000-0000-000008000000}"/>
    <cellStyle name="中ゴシ" xfId="10" xr:uid="{00000000-0005-0000-0000-000009000000}"/>
    <cellStyle name="中ゴシ10"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_照明設備劣化診断表" xfId="15" xr:uid="{00000000-0005-0000-0000-00000F000000}"/>
    <cellStyle name="標準 3" xfId="16" xr:uid="{00000000-0005-0000-0000-000010000000}"/>
    <cellStyle name="標準 3 2" xfId="17" xr:uid="{00000000-0005-0000-0000-000011000000}"/>
    <cellStyle name="標準 3_照明設備劣化診断表" xfId="18" xr:uid="{00000000-0005-0000-0000-000012000000}"/>
    <cellStyle name="標準 4" xfId="19" xr:uid="{00000000-0005-0000-0000-000013000000}"/>
    <cellStyle name="標準 5" xfId="20" xr:uid="{00000000-0005-0000-0000-000014000000}"/>
    <cellStyle name="標準 6" xfId="21" xr:uid="{00000000-0005-0000-0000-000015000000}"/>
    <cellStyle name="標準 6 2" xfId="22" xr:uid="{00000000-0005-0000-0000-000016000000}"/>
    <cellStyle name="標準_Sheet2" xfId="23" xr:uid="{00000000-0005-0000-0000-000017000000}"/>
    <cellStyle name="標準_建築概要(概)" xfId="24" xr:uid="{00000000-0005-0000-0000-000018000000}"/>
    <cellStyle name="標準_損益計算書・貸借対照表 (2)" xfId="25" xr:uid="{00000000-0005-0000-0000-000019000000}"/>
    <cellStyle name="標準_様式集２" xfId="26" xr:uid="{00000000-0005-0000-0000-00001B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0C0C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997325</xdr:colOff>
      <xdr:row>6</xdr:row>
      <xdr:rowOff>11206</xdr:rowOff>
    </xdr:from>
    <xdr:to>
      <xdr:col>14</xdr:col>
      <xdr:colOff>5245325</xdr:colOff>
      <xdr:row>12</xdr:row>
      <xdr:rowOff>44824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30125" y="1001806"/>
          <a:ext cx="0" cy="10242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endParaRPr kumimoji="1" lang="en-US" altLang="ja-JP" sz="1200"/>
        </a:p>
        <a:p>
          <a:r>
            <a:rPr kumimoji="1" lang="ja-JP" altLang="en-US" sz="1400"/>
            <a:t>　直接対話を円滑に実施するため、募集要項等に対する質問につきましては、下記にご記入の上、</a:t>
          </a:r>
          <a:r>
            <a:rPr lang="ja-JP" altLang="ja-JP" sz="1400">
              <a:solidFill>
                <a:schemeClr val="dk1"/>
              </a:solidFill>
              <a:effectLst/>
              <a:latin typeface="+mn-lt"/>
              <a:ea typeface="+mn-ea"/>
              <a:cs typeface="+mn-cs"/>
            </a:rPr>
            <a:t>直接対話２回目参加申込書</a:t>
          </a:r>
          <a:r>
            <a:rPr lang="ja-JP" altLang="en-US" sz="1400">
              <a:solidFill>
                <a:schemeClr val="dk1"/>
              </a:solidFill>
              <a:effectLst/>
              <a:latin typeface="+mn-lt"/>
              <a:ea typeface="+mn-ea"/>
              <a:cs typeface="+mn-cs"/>
            </a:rPr>
            <a:t>と合わせて、</a:t>
          </a:r>
          <a:r>
            <a:rPr kumimoji="1" lang="ja-JP" altLang="en-US" sz="1400" b="1" u="sng">
              <a:solidFill>
                <a:srgbClr val="FF0000"/>
              </a:solidFill>
              <a:effectLst/>
              <a:latin typeface="+mn-lt"/>
              <a:ea typeface="+mn-ea"/>
              <a:cs typeface="+mn-cs"/>
            </a:rPr>
            <a:t>４</a:t>
          </a:r>
          <a:r>
            <a:rPr kumimoji="1" lang="ja-JP" altLang="en-US" sz="1400" b="1" u="sng">
              <a:solidFill>
                <a:srgbClr val="FF0000"/>
              </a:solidFill>
            </a:rPr>
            <a:t>月</a:t>
          </a:r>
          <a:r>
            <a:rPr kumimoji="1" lang="en-US" altLang="ja-JP" sz="1400" b="1" u="sng">
              <a:solidFill>
                <a:srgbClr val="FF0000"/>
              </a:solidFill>
              <a:latin typeface="+mn-ea"/>
              <a:ea typeface="+mn-ea"/>
            </a:rPr>
            <a:t>9</a:t>
          </a:r>
          <a:r>
            <a:rPr kumimoji="1" lang="ja-JP" altLang="en-US" sz="1400" b="1" u="sng">
              <a:solidFill>
                <a:srgbClr val="FF0000"/>
              </a:solidFill>
            </a:rPr>
            <a:t>日（水）正午まで</a:t>
          </a:r>
          <a:r>
            <a:rPr kumimoji="1" lang="ja-JP" altLang="en-US" sz="1400"/>
            <a:t>メールにてご提出くださるようお願いします。</a:t>
          </a:r>
          <a:endParaRPr kumimoji="1" lang="en-US" altLang="ja-JP" sz="1400"/>
        </a:p>
        <a:p>
          <a:r>
            <a:rPr kumimoji="1" lang="ja-JP" altLang="en-US" sz="1400"/>
            <a:t>　</a:t>
          </a:r>
          <a:r>
            <a:rPr kumimoji="1" lang="en-US" altLang="ja-JP" sz="1400"/>
            <a:t>※</a:t>
          </a:r>
          <a:r>
            <a:rPr kumimoji="1" lang="ja-JP" altLang="en-US" sz="1400"/>
            <a:t>適宜、行を追加してご記入ください。</a:t>
          </a:r>
          <a:endParaRPr kumimoji="1" lang="en-US" altLang="ja-JP" sz="1400"/>
        </a:p>
        <a:p>
          <a:endParaRPr kumimoji="1" lang="ja-JP" alt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1040300</xdr:colOff>
      <xdr:row>71</xdr:row>
      <xdr:rowOff>20618</xdr:rowOff>
    </xdr:from>
    <xdr:to>
      <xdr:col>18</xdr:col>
      <xdr:colOff>1024915</xdr:colOff>
      <xdr:row>73</xdr:row>
      <xdr:rowOff>64792</xdr:rowOff>
    </xdr:to>
    <xdr:sp macro="" textlink="">
      <xdr:nvSpPr>
        <xdr:cNvPr id="2" name="Rectangle 3">
          <a:extLst>
            <a:ext uri="{FF2B5EF4-FFF2-40B4-BE49-F238E27FC236}">
              <a16:creationId xmlns:a16="http://schemas.microsoft.com/office/drawing/2014/main" id="{128480C5-BD12-4A19-BE3F-D81461F668B6}"/>
            </a:ext>
          </a:extLst>
        </xdr:cNvPr>
        <xdr:cNvSpPr>
          <a:spLocks noChangeArrowheads="1"/>
        </xdr:cNvSpPr>
      </xdr:nvSpPr>
      <xdr:spPr bwMode="auto">
        <a:xfrm>
          <a:off x="13769164" y="13442209"/>
          <a:ext cx="3257751" cy="321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762000</xdr:colOff>
      <xdr:row>29</xdr:row>
      <xdr:rowOff>127000</xdr:rowOff>
    </xdr:from>
    <xdr:to>
      <xdr:col>10</xdr:col>
      <xdr:colOff>231322</xdr:colOff>
      <xdr:row>31</xdr:row>
      <xdr:rowOff>52615</xdr:rowOff>
    </xdr:to>
    <xdr:sp macro="" textlink="">
      <xdr:nvSpPr>
        <xdr:cNvPr id="2" name="Rectangle 3">
          <a:extLst>
            <a:ext uri="{FF2B5EF4-FFF2-40B4-BE49-F238E27FC236}">
              <a16:creationId xmlns:a16="http://schemas.microsoft.com/office/drawing/2014/main" id="{A9E0A54A-17F9-47F0-AC98-B99DEA312B01}"/>
            </a:ext>
          </a:extLst>
        </xdr:cNvPr>
        <xdr:cNvSpPr>
          <a:spLocks noChangeArrowheads="1"/>
        </xdr:cNvSpPr>
      </xdr:nvSpPr>
      <xdr:spPr bwMode="auto">
        <a:xfrm>
          <a:off x="8877300" y="15151735"/>
          <a:ext cx="3269797"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1073727</xdr:colOff>
      <xdr:row>41</xdr:row>
      <xdr:rowOff>69273</xdr:rowOff>
    </xdr:from>
    <xdr:to>
      <xdr:col>19</xdr:col>
      <xdr:colOff>27214</xdr:colOff>
      <xdr:row>43</xdr:row>
      <xdr:rowOff>35239</xdr:rowOff>
    </xdr:to>
    <xdr:sp macro="" textlink="">
      <xdr:nvSpPr>
        <xdr:cNvPr id="4" name="Rectangle 3">
          <a:extLst>
            <a:ext uri="{FF2B5EF4-FFF2-40B4-BE49-F238E27FC236}">
              <a16:creationId xmlns:a16="http://schemas.microsoft.com/office/drawing/2014/main" id="{8C065413-60DF-4EAA-9558-0470D195E8BE}"/>
            </a:ext>
          </a:extLst>
        </xdr:cNvPr>
        <xdr:cNvSpPr>
          <a:spLocks noChangeArrowheads="1"/>
        </xdr:cNvSpPr>
      </xdr:nvSpPr>
      <xdr:spPr bwMode="auto">
        <a:xfrm>
          <a:off x="18530454" y="12278591"/>
          <a:ext cx="3265715" cy="3123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107</xdr:col>
      <xdr:colOff>10248</xdr:colOff>
      <xdr:row>28</xdr:row>
      <xdr:rowOff>124732</xdr:rowOff>
    </xdr:from>
    <xdr:to>
      <xdr:col>132</xdr:col>
      <xdr:colOff>10250</xdr:colOff>
      <xdr:row>30</xdr:row>
      <xdr:rowOff>111761</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5971427" y="7894411"/>
          <a:ext cx="3401787" cy="313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47023</xdr:colOff>
      <xdr:row>39</xdr:row>
      <xdr:rowOff>37017</xdr:rowOff>
    </xdr:from>
    <xdr:to>
      <xdr:col>14</xdr:col>
      <xdr:colOff>213489</xdr:colOff>
      <xdr:row>41</xdr:row>
      <xdr:rowOff>9531</xdr:rowOff>
    </xdr:to>
    <xdr:sp macro="" textlink="">
      <xdr:nvSpPr>
        <xdr:cNvPr id="2" name="Rectangle 3">
          <a:extLst>
            <a:ext uri="{FF2B5EF4-FFF2-40B4-BE49-F238E27FC236}">
              <a16:creationId xmlns:a16="http://schemas.microsoft.com/office/drawing/2014/main" id="{3BA3EC3E-5011-4255-850D-56F1F6D6B634}"/>
            </a:ext>
          </a:extLst>
        </xdr:cNvPr>
        <xdr:cNvSpPr>
          <a:spLocks noChangeArrowheads="1"/>
        </xdr:cNvSpPr>
      </xdr:nvSpPr>
      <xdr:spPr bwMode="auto">
        <a:xfrm>
          <a:off x="14321108" y="11695080"/>
          <a:ext cx="4110620" cy="29448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2969895</xdr:colOff>
      <xdr:row>19</xdr:row>
      <xdr:rowOff>64770</xdr:rowOff>
    </xdr:from>
    <xdr:to>
      <xdr:col>7</xdr:col>
      <xdr:colOff>201066</xdr:colOff>
      <xdr:row>20</xdr:row>
      <xdr:rowOff>144690</xdr:rowOff>
    </xdr:to>
    <xdr:sp macro="" textlink="">
      <xdr:nvSpPr>
        <xdr:cNvPr id="3" name="Rectangle 3">
          <a:extLst>
            <a:ext uri="{FF2B5EF4-FFF2-40B4-BE49-F238E27FC236}">
              <a16:creationId xmlns:a16="http://schemas.microsoft.com/office/drawing/2014/main" id="{181F5210-9C22-4BBE-8205-C10FB8D07BB7}"/>
            </a:ext>
          </a:extLst>
        </xdr:cNvPr>
        <xdr:cNvSpPr>
          <a:spLocks noChangeArrowheads="1"/>
        </xdr:cNvSpPr>
      </xdr:nvSpPr>
      <xdr:spPr bwMode="auto">
        <a:xfrm>
          <a:off x="10189845" y="5684520"/>
          <a:ext cx="3270021" cy="3085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213132</xdr:colOff>
      <xdr:row>39</xdr:row>
      <xdr:rowOff>153850</xdr:rowOff>
    </xdr:from>
    <xdr:to>
      <xdr:col>23</xdr:col>
      <xdr:colOff>509906</xdr:colOff>
      <xdr:row>41</xdr:row>
      <xdr:rowOff>104729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20048945" y="14655663"/>
          <a:ext cx="3559086" cy="2842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762000</xdr:colOff>
      <xdr:row>28</xdr:row>
      <xdr:rowOff>127000</xdr:rowOff>
    </xdr:from>
    <xdr:to>
      <xdr:col>11</xdr:col>
      <xdr:colOff>231322</xdr:colOff>
      <xdr:row>30</xdr:row>
      <xdr:rowOff>52615</xdr:rowOff>
    </xdr:to>
    <xdr:sp macro="" textlink="">
      <xdr:nvSpPr>
        <xdr:cNvPr id="4" name="Rectangle 3">
          <a:extLst>
            <a:ext uri="{FF2B5EF4-FFF2-40B4-BE49-F238E27FC236}">
              <a16:creationId xmlns:a16="http://schemas.microsoft.com/office/drawing/2014/main" id="{00000000-0008-0000-0600-000004000000}"/>
            </a:ext>
          </a:extLst>
        </xdr:cNvPr>
        <xdr:cNvSpPr>
          <a:spLocks noChangeArrowheads="1"/>
        </xdr:cNvSpPr>
      </xdr:nvSpPr>
      <xdr:spPr bwMode="auto">
        <a:xfrm>
          <a:off x="9051636" y="15205364"/>
          <a:ext cx="3348595" cy="3181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1238250</xdr:colOff>
      <xdr:row>45</xdr:row>
      <xdr:rowOff>68036</xdr:rowOff>
    </xdr:from>
    <xdr:to>
      <xdr:col>10</xdr:col>
      <xdr:colOff>174989</xdr:colOff>
      <xdr:row>47</xdr:row>
      <xdr:rowOff>7258</xdr:rowOff>
    </xdr:to>
    <xdr:sp macro="" textlink="">
      <xdr:nvSpPr>
        <xdr:cNvPr id="4" name="Rectangle 3">
          <a:extLst>
            <a:ext uri="{FF2B5EF4-FFF2-40B4-BE49-F238E27FC236}">
              <a16:creationId xmlns:a16="http://schemas.microsoft.com/office/drawing/2014/main" id="{7389904F-C8EC-4C02-A34F-D53FB8DFE3EE}"/>
            </a:ext>
          </a:extLst>
        </xdr:cNvPr>
        <xdr:cNvSpPr>
          <a:spLocks noChangeArrowheads="1"/>
        </xdr:cNvSpPr>
      </xdr:nvSpPr>
      <xdr:spPr bwMode="auto">
        <a:xfrm>
          <a:off x="9701893" y="20642036"/>
          <a:ext cx="3263810"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2898588</xdr:colOff>
      <xdr:row>12</xdr:row>
      <xdr:rowOff>44823</xdr:rowOff>
    </xdr:from>
    <xdr:to>
      <xdr:col>7</xdr:col>
      <xdr:colOff>76575</xdr:colOff>
      <xdr:row>13</xdr:row>
      <xdr:rowOff>119850</xdr:rowOff>
    </xdr:to>
    <xdr:sp macro="" textlink="">
      <xdr:nvSpPr>
        <xdr:cNvPr id="2" name="Rectangle 3">
          <a:extLst>
            <a:ext uri="{FF2B5EF4-FFF2-40B4-BE49-F238E27FC236}">
              <a16:creationId xmlns:a16="http://schemas.microsoft.com/office/drawing/2014/main" id="{A793AA1C-6B81-43A2-BECA-43E5815CDC90}"/>
            </a:ext>
          </a:extLst>
        </xdr:cNvPr>
        <xdr:cNvSpPr>
          <a:spLocks noChangeArrowheads="1"/>
        </xdr:cNvSpPr>
      </xdr:nvSpPr>
      <xdr:spPr bwMode="auto">
        <a:xfrm>
          <a:off x="10118538" y="11705328"/>
          <a:ext cx="3216837" cy="30362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176893</xdr:colOff>
      <xdr:row>25</xdr:row>
      <xdr:rowOff>40822</xdr:rowOff>
    </xdr:from>
    <xdr:to>
      <xdr:col>9</xdr:col>
      <xdr:colOff>1673679</xdr:colOff>
      <xdr:row>27</xdr:row>
      <xdr:rowOff>28486</xdr:rowOff>
    </xdr:to>
    <xdr:sp macro="" textlink="">
      <xdr:nvSpPr>
        <xdr:cNvPr id="4" name="Rectangle 3">
          <a:extLst>
            <a:ext uri="{FF2B5EF4-FFF2-40B4-BE49-F238E27FC236}">
              <a16:creationId xmlns:a16="http://schemas.microsoft.com/office/drawing/2014/main" id="{E86A8BC9-A0C8-4CA0-A6B6-8C05D54776D2}"/>
            </a:ext>
          </a:extLst>
        </xdr:cNvPr>
        <xdr:cNvSpPr>
          <a:spLocks noChangeArrowheads="1"/>
        </xdr:cNvSpPr>
      </xdr:nvSpPr>
      <xdr:spPr bwMode="auto">
        <a:xfrm>
          <a:off x="11919857" y="8313965"/>
          <a:ext cx="3265715" cy="3142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view="pageBreakPreview" zoomScale="70" zoomScaleNormal="85" zoomScaleSheetLayoutView="70" workbookViewId="0">
      <selection activeCell="K33" sqref="K33"/>
    </sheetView>
  </sheetViews>
  <sheetFormatPr defaultColWidth="9" defaultRowHeight="13"/>
  <cols>
    <col min="1" max="1" width="3.6328125" style="338" customWidth="1"/>
    <col min="2" max="4" width="4.6328125" style="338" customWidth="1"/>
    <col min="5" max="5" width="10.6328125" style="338" customWidth="1"/>
    <col min="6" max="6" width="11.1796875" style="338" customWidth="1"/>
    <col min="7" max="8" width="4.6328125" style="338" customWidth="1"/>
    <col min="9" max="9" width="8.90625" style="339" customWidth="1"/>
    <col min="10" max="14" width="8.90625" style="338" customWidth="1"/>
    <col min="15" max="15" width="80" style="338" customWidth="1"/>
    <col min="16" max="16" width="4.90625" style="338" customWidth="1"/>
    <col min="17" max="16384" width="9" style="338"/>
  </cols>
  <sheetData>
    <row r="1" spans="1:16" ht="16">
      <c r="A1" s="343"/>
      <c r="B1" s="340"/>
      <c r="C1" s="340"/>
      <c r="D1" s="340"/>
      <c r="E1" s="340"/>
      <c r="F1" s="343"/>
      <c r="G1" s="340"/>
      <c r="H1" s="340"/>
      <c r="I1" s="344"/>
      <c r="J1" s="340"/>
      <c r="K1" s="340"/>
      <c r="L1" s="340"/>
      <c r="M1" s="340"/>
      <c r="N1" s="340"/>
      <c r="O1" s="305" t="s">
        <v>112</v>
      </c>
      <c r="P1" s="340"/>
    </row>
    <row r="2" spans="1:16">
      <c r="A2" s="343"/>
      <c r="B2" s="340"/>
      <c r="C2" s="340"/>
      <c r="D2" s="340"/>
      <c r="E2" s="340"/>
      <c r="F2" s="343"/>
      <c r="G2" s="340"/>
      <c r="H2" s="340"/>
      <c r="I2" s="344"/>
      <c r="J2" s="340"/>
      <c r="K2" s="340"/>
      <c r="L2" s="340"/>
      <c r="M2" s="340"/>
      <c r="N2" s="340"/>
      <c r="O2" s="340"/>
      <c r="P2" s="340"/>
    </row>
    <row r="3" spans="1:16" ht="16" customHeight="1">
      <c r="A3" s="343"/>
      <c r="B3" s="346"/>
      <c r="C3" s="346"/>
      <c r="D3" s="346"/>
      <c r="E3" s="346"/>
      <c r="F3" s="346"/>
      <c r="G3" s="346"/>
      <c r="H3" s="346"/>
      <c r="I3" s="346"/>
      <c r="J3" s="346"/>
      <c r="K3" s="346"/>
      <c r="L3" s="346"/>
      <c r="M3" s="346"/>
      <c r="N3" s="346"/>
      <c r="O3" s="345" t="s">
        <v>124</v>
      </c>
      <c r="P3" s="340"/>
    </row>
    <row r="4" spans="1:16" ht="20.149999999999999" customHeight="1">
      <c r="A4" s="343"/>
      <c r="B4" s="702" t="s">
        <v>172</v>
      </c>
      <c r="C4" s="702"/>
      <c r="D4" s="702"/>
      <c r="E4" s="702"/>
      <c r="F4" s="702"/>
      <c r="G4" s="702"/>
      <c r="H4" s="702"/>
      <c r="I4" s="702"/>
      <c r="J4" s="702"/>
      <c r="K4" s="702"/>
      <c r="L4" s="702"/>
      <c r="M4" s="702"/>
      <c r="N4" s="702"/>
      <c r="O4" s="702"/>
      <c r="P4" s="703"/>
    </row>
    <row r="5" spans="1:16" s="34" customFormat="1" ht="15" customHeight="1">
      <c r="A5" s="583"/>
      <c r="B5" s="584" t="s">
        <v>37</v>
      </c>
      <c r="C5" s="584"/>
      <c r="D5" s="584"/>
      <c r="E5" s="583"/>
      <c r="F5" s="583"/>
      <c r="G5" s="583"/>
      <c r="H5" s="583"/>
      <c r="I5" s="583"/>
      <c r="J5" s="583"/>
      <c r="K5" s="583"/>
      <c r="L5" s="583"/>
      <c r="M5" s="583"/>
      <c r="N5" s="583"/>
      <c r="O5" s="583"/>
      <c r="P5" s="583"/>
    </row>
    <row r="6" spans="1:16" s="34" customFormat="1" ht="25" customHeight="1">
      <c r="A6" s="583"/>
      <c r="B6" s="677" t="s">
        <v>38</v>
      </c>
      <c r="C6" s="677"/>
      <c r="D6" s="677"/>
      <c r="E6" s="691"/>
      <c r="F6" s="692"/>
      <c r="G6" s="693"/>
      <c r="H6" s="693"/>
      <c r="I6" s="693"/>
      <c r="J6" s="693"/>
      <c r="K6" s="693"/>
      <c r="L6" s="693"/>
      <c r="M6" s="693"/>
      <c r="N6" s="704"/>
      <c r="O6" s="585"/>
      <c r="P6" s="583"/>
    </row>
    <row r="7" spans="1:16" s="34" customFormat="1" ht="25" customHeight="1">
      <c r="A7" s="583"/>
      <c r="B7" s="677" t="s">
        <v>39</v>
      </c>
      <c r="C7" s="677"/>
      <c r="D7" s="677"/>
      <c r="E7" s="691"/>
      <c r="F7" s="692"/>
      <c r="G7" s="693"/>
      <c r="H7" s="693"/>
      <c r="I7" s="693"/>
      <c r="J7" s="693"/>
      <c r="K7" s="693"/>
      <c r="L7" s="693"/>
      <c r="M7" s="693"/>
      <c r="N7" s="704"/>
      <c r="O7" s="585"/>
      <c r="P7" s="583"/>
    </row>
    <row r="8" spans="1:16" s="34" customFormat="1" ht="25" customHeight="1">
      <c r="A8" s="583"/>
      <c r="B8" s="677" t="s">
        <v>40</v>
      </c>
      <c r="C8" s="677"/>
      <c r="D8" s="677"/>
      <c r="E8" s="691"/>
      <c r="F8" s="692"/>
      <c r="G8" s="693"/>
      <c r="H8" s="693"/>
      <c r="I8" s="693"/>
      <c r="J8" s="699" t="s">
        <v>150</v>
      </c>
      <c r="K8" s="700"/>
      <c r="L8" s="701"/>
      <c r="M8" s="701"/>
      <c r="N8" s="675"/>
      <c r="O8" s="586"/>
      <c r="P8" s="583"/>
    </row>
    <row r="9" spans="1:16" s="34" customFormat="1" ht="25" customHeight="1">
      <c r="A9" s="583"/>
      <c r="B9" s="677" t="s">
        <v>42</v>
      </c>
      <c r="C9" s="677"/>
      <c r="D9" s="677"/>
      <c r="E9" s="691"/>
      <c r="F9" s="692"/>
      <c r="G9" s="693"/>
      <c r="H9" s="693"/>
      <c r="I9" s="693"/>
      <c r="J9" s="694" t="s">
        <v>43</v>
      </c>
      <c r="K9" s="695"/>
      <c r="L9" s="696"/>
      <c r="M9" s="696"/>
      <c r="N9" s="697"/>
      <c r="O9" s="586"/>
      <c r="P9" s="583"/>
    </row>
    <row r="10" spans="1:16" s="34" customFormat="1" ht="25" customHeight="1">
      <c r="A10" s="583"/>
      <c r="B10" s="677" t="s">
        <v>149</v>
      </c>
      <c r="C10" s="677"/>
      <c r="D10" s="677"/>
      <c r="E10" s="691"/>
      <c r="F10" s="698"/>
      <c r="G10" s="698"/>
      <c r="H10" s="698"/>
      <c r="I10" s="698"/>
      <c r="J10" s="698"/>
      <c r="K10" s="698"/>
      <c r="L10" s="698"/>
      <c r="M10" s="698"/>
      <c r="N10" s="698"/>
      <c r="O10" s="587"/>
      <c r="P10" s="583"/>
    </row>
    <row r="11" spans="1:16" s="34" customFormat="1" ht="15" customHeight="1">
      <c r="A11" s="583"/>
      <c r="B11" s="583"/>
      <c r="C11" s="583"/>
      <c r="D11" s="583"/>
      <c r="E11" s="588"/>
      <c r="F11" s="589"/>
      <c r="G11" s="589"/>
      <c r="H11" s="589"/>
      <c r="I11" s="589"/>
      <c r="J11" s="589"/>
      <c r="K11" s="590"/>
      <c r="L11" s="590"/>
      <c r="M11" s="590"/>
      <c r="N11" s="590"/>
      <c r="O11" s="583"/>
      <c r="P11" s="583"/>
    </row>
    <row r="12" spans="1:16" s="34" customFormat="1" ht="15" customHeight="1">
      <c r="A12" s="583"/>
      <c r="B12" s="682" t="s">
        <v>45</v>
      </c>
      <c r="C12" s="682"/>
      <c r="D12" s="682"/>
      <c r="E12" s="682"/>
      <c r="F12" s="683"/>
      <c r="G12" s="583"/>
      <c r="H12" s="583"/>
      <c r="I12" s="583"/>
      <c r="J12" s="591"/>
      <c r="K12" s="583"/>
      <c r="L12" s="583"/>
      <c r="M12" s="583"/>
      <c r="N12" s="583"/>
      <c r="O12" s="583"/>
      <c r="P12" s="583"/>
    </row>
    <row r="13" spans="1:16" s="34" customFormat="1" ht="25" customHeight="1">
      <c r="A13" s="583"/>
      <c r="B13" s="684" t="s">
        <v>48</v>
      </c>
      <c r="C13" s="685"/>
      <c r="D13" s="685"/>
      <c r="E13" s="686"/>
      <c r="F13" s="684"/>
      <c r="G13" s="685"/>
      <c r="H13" s="685"/>
      <c r="I13" s="592" t="s">
        <v>47</v>
      </c>
      <c r="J13" s="687"/>
      <c r="K13" s="688"/>
      <c r="L13" s="678"/>
      <c r="M13" s="678"/>
      <c r="N13" s="593"/>
      <c r="O13" s="583"/>
      <c r="P13" s="583"/>
    </row>
    <row r="14" spans="1:16" s="34" customFormat="1" ht="15" customHeight="1">
      <c r="A14" s="583"/>
      <c r="B14" s="594"/>
      <c r="C14" s="594"/>
      <c r="D14" s="594"/>
      <c r="E14" s="594"/>
      <c r="F14" s="594"/>
      <c r="G14" s="583"/>
      <c r="H14" s="583"/>
      <c r="I14" s="583"/>
      <c r="J14" s="591"/>
      <c r="K14" s="583"/>
      <c r="L14" s="583"/>
      <c r="M14" s="583"/>
      <c r="N14" s="583"/>
      <c r="O14" s="583"/>
      <c r="P14" s="583"/>
    </row>
    <row r="15" spans="1:16" s="34" customFormat="1" ht="24" customHeight="1">
      <c r="A15" s="583"/>
      <c r="B15" s="579" t="s">
        <v>148</v>
      </c>
      <c r="C15" s="679" t="s">
        <v>52</v>
      </c>
      <c r="D15" s="680"/>
      <c r="E15" s="17" t="s">
        <v>53</v>
      </c>
      <c r="F15" s="17" t="s">
        <v>54</v>
      </c>
      <c r="G15" s="681" t="s">
        <v>55</v>
      </c>
      <c r="H15" s="681"/>
      <c r="I15" s="681"/>
      <c r="J15" s="681"/>
      <c r="K15" s="681"/>
      <c r="L15" s="681"/>
      <c r="M15" s="681" t="s">
        <v>56</v>
      </c>
      <c r="N15" s="681"/>
      <c r="O15" s="681"/>
    </row>
    <row r="16" spans="1:16" s="34" customFormat="1" ht="34.5" customHeight="1">
      <c r="A16" s="583"/>
      <c r="B16" s="595" t="s">
        <v>58</v>
      </c>
      <c r="C16" s="689" t="s">
        <v>72</v>
      </c>
      <c r="D16" s="690"/>
      <c r="E16" s="595">
        <v>10</v>
      </c>
      <c r="F16" s="596">
        <v>12</v>
      </c>
      <c r="G16" s="597" t="s">
        <v>293</v>
      </c>
      <c r="H16" s="598" t="s">
        <v>147</v>
      </c>
      <c r="I16" s="598" t="s">
        <v>294</v>
      </c>
      <c r="J16" s="598" t="s">
        <v>70</v>
      </c>
      <c r="K16" s="598"/>
      <c r="L16" s="599"/>
      <c r="M16" s="676"/>
      <c r="N16" s="676"/>
      <c r="O16" s="676"/>
    </row>
    <row r="17" spans="1:16" s="34" customFormat="1" ht="34.5" customHeight="1">
      <c r="A17" s="583"/>
      <c r="B17" s="600">
        <v>1</v>
      </c>
      <c r="C17" s="674"/>
      <c r="D17" s="675"/>
      <c r="E17" s="601"/>
      <c r="F17" s="602"/>
      <c r="G17" s="603"/>
      <c r="H17" s="604"/>
      <c r="I17" s="604"/>
      <c r="J17" s="604"/>
      <c r="K17" s="604"/>
      <c r="L17" s="605"/>
      <c r="M17" s="677"/>
      <c r="N17" s="677"/>
      <c r="O17" s="677"/>
    </row>
    <row r="18" spans="1:16" s="34" customFormat="1" ht="34.5" customHeight="1">
      <c r="A18" s="583"/>
      <c r="B18" s="600">
        <v>2</v>
      </c>
      <c r="C18" s="674"/>
      <c r="D18" s="675"/>
      <c r="E18" s="601"/>
      <c r="F18" s="602"/>
      <c r="G18" s="603"/>
      <c r="H18" s="604"/>
      <c r="I18" s="604"/>
      <c r="J18" s="604"/>
      <c r="K18" s="604"/>
      <c r="L18" s="605"/>
      <c r="M18" s="677"/>
      <c r="N18" s="677"/>
      <c r="O18" s="677"/>
    </row>
    <row r="19" spans="1:16" s="34" customFormat="1" ht="34.5" customHeight="1">
      <c r="A19" s="583"/>
      <c r="B19" s="600">
        <v>3</v>
      </c>
      <c r="C19" s="674"/>
      <c r="D19" s="675"/>
      <c r="E19" s="601"/>
      <c r="F19" s="602"/>
      <c r="G19" s="603"/>
      <c r="H19" s="604"/>
      <c r="I19" s="604"/>
      <c r="J19" s="604"/>
      <c r="K19" s="604"/>
      <c r="L19" s="605"/>
      <c r="M19" s="677"/>
      <c r="N19" s="677"/>
      <c r="O19" s="677"/>
    </row>
    <row r="20" spans="1:16" s="34" customFormat="1" ht="34.5" customHeight="1">
      <c r="A20" s="583"/>
      <c r="B20" s="600">
        <v>4</v>
      </c>
      <c r="C20" s="674"/>
      <c r="D20" s="675"/>
      <c r="E20" s="601"/>
      <c r="F20" s="602"/>
      <c r="G20" s="603"/>
      <c r="H20" s="604"/>
      <c r="I20" s="604"/>
      <c r="J20" s="604"/>
      <c r="K20" s="604"/>
      <c r="L20" s="605"/>
      <c r="M20" s="677"/>
      <c r="N20" s="677"/>
      <c r="O20" s="677"/>
    </row>
    <row r="21" spans="1:16" s="34" customFormat="1" ht="34.5" customHeight="1">
      <c r="A21" s="583"/>
      <c r="B21" s="600">
        <v>5</v>
      </c>
      <c r="C21" s="674"/>
      <c r="D21" s="675"/>
      <c r="E21" s="601"/>
      <c r="F21" s="602"/>
      <c r="G21" s="603"/>
      <c r="H21" s="604"/>
      <c r="I21" s="604"/>
      <c r="J21" s="604"/>
      <c r="K21" s="604"/>
      <c r="L21" s="605"/>
      <c r="M21" s="677"/>
      <c r="N21" s="677"/>
      <c r="O21" s="677"/>
    </row>
    <row r="22" spans="1:16" s="34" customFormat="1" ht="34.5" customHeight="1">
      <c r="A22" s="583"/>
      <c r="B22" s="600">
        <v>6</v>
      </c>
      <c r="C22" s="674"/>
      <c r="D22" s="675"/>
      <c r="E22" s="601"/>
      <c r="F22" s="602"/>
      <c r="G22" s="603"/>
      <c r="H22" s="604"/>
      <c r="I22" s="604"/>
      <c r="J22" s="604"/>
      <c r="K22" s="604"/>
      <c r="L22" s="605"/>
      <c r="M22" s="677"/>
      <c r="N22" s="677"/>
      <c r="O22" s="677"/>
    </row>
    <row r="23" spans="1:16" s="34" customFormat="1" ht="34.5" customHeight="1">
      <c r="A23" s="583"/>
      <c r="B23" s="600">
        <v>7</v>
      </c>
      <c r="C23" s="674"/>
      <c r="D23" s="675"/>
      <c r="E23" s="601"/>
      <c r="F23" s="602"/>
      <c r="G23" s="603"/>
      <c r="H23" s="604"/>
      <c r="I23" s="604"/>
      <c r="J23" s="604"/>
      <c r="K23" s="604"/>
      <c r="L23" s="605"/>
      <c r="M23" s="677"/>
      <c r="N23" s="677"/>
      <c r="O23" s="677"/>
    </row>
    <row r="24" spans="1:16" s="34" customFormat="1" ht="34.5" customHeight="1">
      <c r="A24" s="583"/>
      <c r="B24" s="600">
        <v>8</v>
      </c>
      <c r="C24" s="674"/>
      <c r="D24" s="675"/>
      <c r="E24" s="601"/>
      <c r="F24" s="602"/>
      <c r="G24" s="603"/>
      <c r="H24" s="604"/>
      <c r="I24" s="604"/>
      <c r="J24" s="604"/>
      <c r="K24" s="604"/>
      <c r="L24" s="605"/>
      <c r="M24" s="677"/>
      <c r="N24" s="677"/>
      <c r="O24" s="677"/>
    </row>
    <row r="25" spans="1:16" s="34" customFormat="1" ht="34.5" customHeight="1">
      <c r="A25" s="583"/>
      <c r="B25" s="600">
        <v>9</v>
      </c>
      <c r="C25" s="674"/>
      <c r="D25" s="675"/>
      <c r="E25" s="601"/>
      <c r="F25" s="602"/>
      <c r="G25" s="603"/>
      <c r="H25" s="604"/>
      <c r="I25" s="604"/>
      <c r="J25" s="604"/>
      <c r="K25" s="604"/>
      <c r="L25" s="605"/>
      <c r="M25" s="677"/>
      <c r="N25" s="677"/>
      <c r="O25" s="677"/>
    </row>
    <row r="26" spans="1:16" s="34" customFormat="1" ht="34.5" customHeight="1">
      <c r="A26" s="583"/>
      <c r="B26" s="600">
        <v>10</v>
      </c>
      <c r="C26" s="674"/>
      <c r="D26" s="675"/>
      <c r="E26" s="601"/>
      <c r="F26" s="602"/>
      <c r="G26" s="603"/>
      <c r="H26" s="604"/>
      <c r="I26" s="604"/>
      <c r="J26" s="604"/>
      <c r="K26" s="604"/>
      <c r="L26" s="605"/>
      <c r="M26" s="677"/>
      <c r="N26" s="677"/>
      <c r="O26" s="677"/>
    </row>
    <row r="27" spans="1:16" ht="12" customHeight="1">
      <c r="A27" s="343"/>
      <c r="B27" s="342"/>
      <c r="C27" s="342"/>
      <c r="D27" s="342"/>
      <c r="E27" s="342"/>
      <c r="F27" s="342"/>
      <c r="G27" s="342"/>
      <c r="H27" s="342"/>
      <c r="I27" s="342"/>
      <c r="J27" s="342"/>
      <c r="K27" s="342"/>
      <c r="L27" s="342"/>
      <c r="M27" s="341"/>
      <c r="N27" s="341"/>
      <c r="O27" s="340"/>
      <c r="P27" s="340"/>
    </row>
  </sheetData>
  <mergeCells count="45">
    <mergeCell ref="B8:E8"/>
    <mergeCell ref="F8:I8"/>
    <mergeCell ref="J8:K8"/>
    <mergeCell ref="L8:N8"/>
    <mergeCell ref="B4:P4"/>
    <mergeCell ref="B6:E6"/>
    <mergeCell ref="F6:N6"/>
    <mergeCell ref="B7:E7"/>
    <mergeCell ref="F7:N7"/>
    <mergeCell ref="B9:E9"/>
    <mergeCell ref="F9:I9"/>
    <mergeCell ref="J9:K9"/>
    <mergeCell ref="L9:N9"/>
    <mergeCell ref="B10:E10"/>
    <mergeCell ref="F10:N10"/>
    <mergeCell ref="B12:F12"/>
    <mergeCell ref="B13:E13"/>
    <mergeCell ref="F13:H13"/>
    <mergeCell ref="J13:K13"/>
    <mergeCell ref="C16:D16"/>
    <mergeCell ref="L13:M13"/>
    <mergeCell ref="C15:D15"/>
    <mergeCell ref="G15:L15"/>
    <mergeCell ref="M15:O15"/>
    <mergeCell ref="C22:D22"/>
    <mergeCell ref="M22:O22"/>
    <mergeCell ref="C21:D21"/>
    <mergeCell ref="C17:D17"/>
    <mergeCell ref="C18:D18"/>
    <mergeCell ref="C19:D19"/>
    <mergeCell ref="C26:D26"/>
    <mergeCell ref="M16:O16"/>
    <mergeCell ref="M17:O17"/>
    <mergeCell ref="M18:O18"/>
    <mergeCell ref="M19:O19"/>
    <mergeCell ref="M20:O20"/>
    <mergeCell ref="M21:O21"/>
    <mergeCell ref="C20:D20"/>
    <mergeCell ref="M26:O26"/>
    <mergeCell ref="M23:O23"/>
    <mergeCell ref="M24:O24"/>
    <mergeCell ref="M25:O25"/>
    <mergeCell ref="C23:D23"/>
    <mergeCell ref="C24:D24"/>
    <mergeCell ref="C25:D25"/>
  </mergeCells>
  <phoneticPr fontId="2"/>
  <printOptions horizontalCentered="1" verticalCentered="1"/>
  <pageMargins left="0.78740157480314965" right="0.70866141732283472" top="0.59055118110236227" bottom="0.39370078740157483" header="0.39370078740157483" footer="0.39370078740157483"/>
  <pageSetup paperSize="9" scale="70" firstPageNumber="0" orientation="landscape" blackAndWhite="1"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5A795-3286-40E6-B978-CC5ECB7F5FE4}">
  <sheetPr>
    <pageSetUpPr fitToPage="1"/>
  </sheetPr>
  <dimension ref="B1:H15"/>
  <sheetViews>
    <sheetView view="pageBreakPreview" zoomScale="85" zoomScaleNormal="55" zoomScaleSheetLayoutView="85" zoomScalePageLayoutView="85" workbookViewId="0">
      <selection activeCell="G23" sqref="G23"/>
    </sheetView>
  </sheetViews>
  <sheetFormatPr defaultColWidth="9" defaultRowHeight="12.5"/>
  <cols>
    <col min="1" max="1" width="3.453125" style="93" customWidth="1"/>
    <col min="2" max="2" width="4.6328125" style="93" customWidth="1"/>
    <col min="3" max="4" width="8.6328125" style="7" customWidth="1"/>
    <col min="5" max="5" width="55.6328125" style="7" customWidth="1"/>
    <col min="6" max="6" width="24.08984375" style="93" customWidth="1"/>
    <col min="7" max="7" width="88.08984375" style="93" customWidth="1"/>
    <col min="8" max="8" width="4.453125" style="93" customWidth="1"/>
    <col min="9" max="9" width="4.6328125" style="93" customWidth="1"/>
    <col min="10" max="16384" width="9" style="93"/>
  </cols>
  <sheetData>
    <row r="1" spans="2:8" ht="21" customHeight="1">
      <c r="B1" s="396"/>
      <c r="C1" s="396"/>
      <c r="D1" s="396"/>
      <c r="E1" s="396"/>
      <c r="F1" s="396"/>
      <c r="G1" s="396"/>
      <c r="H1" s="304" t="s">
        <v>180</v>
      </c>
    </row>
    <row r="2" spans="2:8" ht="26.15" customHeight="1">
      <c r="B2" s="822" t="s">
        <v>206</v>
      </c>
      <c r="C2" s="823"/>
      <c r="D2" s="823"/>
      <c r="E2" s="823"/>
      <c r="F2" s="823"/>
      <c r="G2" s="823"/>
      <c r="H2" s="824"/>
    </row>
    <row r="3" spans="2:8" ht="14">
      <c r="B3" s="420"/>
      <c r="C3" s="396"/>
      <c r="D3" s="396"/>
      <c r="E3" s="396"/>
      <c r="F3" s="396"/>
      <c r="G3" s="396"/>
      <c r="H3" s="421"/>
    </row>
    <row r="4" spans="2:8" ht="18" customHeight="1">
      <c r="B4" s="96"/>
      <c r="G4" s="422" t="s">
        <v>18</v>
      </c>
      <c r="H4" s="100"/>
    </row>
    <row r="5" spans="2:8">
      <c r="B5" s="112"/>
      <c r="C5" s="93"/>
      <c r="D5" s="93"/>
      <c r="E5" s="93"/>
      <c r="H5" s="114"/>
    </row>
    <row r="6" spans="2:8" ht="40" customHeight="1">
      <c r="B6" s="96"/>
      <c r="C6" s="825"/>
      <c r="D6" s="825"/>
      <c r="E6" s="825"/>
      <c r="F6" s="102" t="s">
        <v>164</v>
      </c>
      <c r="G6" s="102" t="s">
        <v>7</v>
      </c>
      <c r="H6" s="423"/>
    </row>
    <row r="7" spans="2:8" ht="80" customHeight="1">
      <c r="B7" s="96"/>
      <c r="C7" s="818" t="s">
        <v>206</v>
      </c>
      <c r="D7" s="819" t="s">
        <v>207</v>
      </c>
      <c r="E7" s="819"/>
      <c r="F7" s="347"/>
      <c r="G7" s="397" t="s">
        <v>348</v>
      </c>
      <c r="H7" s="424"/>
    </row>
    <row r="8" spans="2:8" ht="80" customHeight="1">
      <c r="B8" s="96"/>
      <c r="C8" s="818"/>
      <c r="D8" s="820" t="s">
        <v>155</v>
      </c>
      <c r="E8" s="820"/>
      <c r="F8" s="109"/>
      <c r="G8" s="398" t="s">
        <v>322</v>
      </c>
      <c r="H8" s="424"/>
    </row>
    <row r="9" spans="2:8" ht="80" customHeight="1">
      <c r="B9" s="96"/>
      <c r="C9" s="818"/>
      <c r="D9" s="821" t="s">
        <v>156</v>
      </c>
      <c r="E9" s="821"/>
      <c r="F9" s="206"/>
      <c r="G9" s="399"/>
      <c r="H9" s="424"/>
    </row>
    <row r="10" spans="2:8" ht="18" customHeight="1">
      <c r="B10" s="112"/>
      <c r="G10" s="425"/>
      <c r="H10" s="114"/>
    </row>
    <row r="11" spans="2:8" ht="18" customHeight="1">
      <c r="B11" s="296" t="s">
        <v>122</v>
      </c>
      <c r="C11" s="7" t="s">
        <v>141</v>
      </c>
      <c r="G11" s="426"/>
      <c r="H11" s="427"/>
    </row>
    <row r="12" spans="2:8" ht="18" customHeight="1">
      <c r="B12" s="96" t="s">
        <v>142</v>
      </c>
      <c r="C12" s="93" t="s">
        <v>123</v>
      </c>
      <c r="D12" s="93"/>
      <c r="E12" s="93"/>
      <c r="G12" s="425"/>
      <c r="H12" s="114"/>
    </row>
    <row r="13" spans="2:8" ht="18" customHeight="1">
      <c r="B13" s="96"/>
      <c r="D13" s="93"/>
      <c r="E13" s="93"/>
      <c r="G13" s="425"/>
      <c r="H13" s="114"/>
    </row>
    <row r="14" spans="2:8" ht="20.149999999999999" customHeight="1">
      <c r="B14" s="125"/>
      <c r="C14" s="126"/>
      <c r="D14" s="126"/>
      <c r="E14" s="126"/>
      <c r="F14" s="127"/>
      <c r="G14" s="127"/>
      <c r="H14" s="128"/>
    </row>
    <row r="15" spans="2:8" ht="20.149999999999999" customHeight="1"/>
  </sheetData>
  <mergeCells count="6">
    <mergeCell ref="C7:C9"/>
    <mergeCell ref="D7:E7"/>
    <mergeCell ref="D8:E8"/>
    <mergeCell ref="D9:E9"/>
    <mergeCell ref="B2:H2"/>
    <mergeCell ref="C6:E6"/>
  </mergeCells>
  <phoneticPr fontId="2"/>
  <pageMargins left="0.70866141732283472" right="0.70866141732283472" top="0.74803149606299213" bottom="0.55118110236220474" header="0.31496062992125984" footer="0.31496062992125984"/>
  <pageSetup paperSize="8" scale="97" orientation="landscape" cellComments="asDisplayed" r:id="rId1"/>
  <colBreaks count="1" manualBreakCount="1">
    <brk id="8"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88"/>
  <sheetViews>
    <sheetView view="pageBreakPreview" zoomScale="70" zoomScaleNormal="130" zoomScaleSheetLayoutView="70" zoomScalePageLayoutView="90" workbookViewId="0">
      <selection activeCell="K1" sqref="K1"/>
    </sheetView>
  </sheetViews>
  <sheetFormatPr defaultColWidth="9" defaultRowHeight="13"/>
  <cols>
    <col min="1" max="1" width="4.81640625" style="3" customWidth="1"/>
    <col min="2" max="2" width="2.81640625" style="3" customWidth="1"/>
    <col min="3" max="3" width="7.453125" style="3" customWidth="1"/>
    <col min="4" max="4" width="23.08984375" style="3" customWidth="1"/>
    <col min="5" max="5" width="16" style="3" customWidth="1"/>
    <col min="6" max="6" width="18.08984375" style="3" customWidth="1"/>
    <col min="7" max="7" width="73.1796875" style="3" customWidth="1"/>
    <col min="8" max="10" width="25.6328125" style="3" customWidth="1"/>
    <col min="11" max="11" width="3.36328125" style="3" customWidth="1"/>
    <col min="12" max="12" width="4" style="3" customWidth="1"/>
    <col min="13" max="14" width="10" style="3" customWidth="1"/>
    <col min="15" max="16384" width="9" style="3"/>
  </cols>
  <sheetData>
    <row r="1" spans="1:47" ht="18.649999999999999" customHeight="1">
      <c r="B1" s="273"/>
      <c r="C1" s="273"/>
      <c r="D1" s="273"/>
      <c r="E1" s="273"/>
      <c r="F1" s="273"/>
      <c r="G1" s="273"/>
      <c r="H1" s="273"/>
      <c r="I1" s="273"/>
      <c r="J1" s="273"/>
      <c r="K1" s="311" t="s">
        <v>185</v>
      </c>
      <c r="L1" s="273"/>
      <c r="M1" s="273"/>
      <c r="N1" s="273"/>
      <c r="O1" s="273"/>
      <c r="P1" s="273"/>
      <c r="Q1" s="273"/>
      <c r="R1" s="273"/>
      <c r="S1" s="273"/>
      <c r="T1" s="273"/>
      <c r="U1" s="273"/>
      <c r="V1" s="273"/>
      <c r="W1" s="273"/>
      <c r="X1" s="273"/>
      <c r="Y1" s="273"/>
      <c r="Z1" s="273"/>
      <c r="AA1" s="273"/>
      <c r="AB1" s="273"/>
    </row>
    <row r="2" spans="1:47" s="271" customFormat="1" ht="21" customHeight="1">
      <c r="A2" s="301"/>
      <c r="B2" s="267" t="s">
        <v>203</v>
      </c>
      <c r="C2" s="268"/>
      <c r="D2" s="269"/>
      <c r="E2" s="269"/>
      <c r="F2" s="269"/>
      <c r="G2" s="269"/>
      <c r="H2" s="269"/>
      <c r="I2" s="269"/>
      <c r="J2" s="269"/>
      <c r="K2" s="270"/>
      <c r="L2" s="266"/>
      <c r="M2" s="266"/>
      <c r="N2" s="266"/>
      <c r="O2" s="314"/>
      <c r="P2" s="314"/>
      <c r="Q2" s="314"/>
      <c r="R2" s="314"/>
      <c r="S2" s="314"/>
      <c r="T2" s="314"/>
      <c r="U2" s="314"/>
      <c r="V2" s="314"/>
      <c r="W2" s="314"/>
      <c r="X2" s="314"/>
      <c r="Y2" s="314"/>
      <c r="Z2" s="314"/>
      <c r="AA2" s="314"/>
      <c r="AB2" s="314"/>
    </row>
    <row r="3" spans="1:47" s="220" customFormat="1">
      <c r="B3" s="272" t="s">
        <v>208</v>
      </c>
      <c r="C3" s="273"/>
      <c r="D3" s="265"/>
      <c r="E3" s="265"/>
      <c r="F3" s="265"/>
      <c r="G3" s="265"/>
      <c r="H3" s="265"/>
      <c r="I3" s="265"/>
      <c r="J3" s="265"/>
      <c r="K3" s="274"/>
      <c r="L3" s="266"/>
      <c r="M3" s="266"/>
      <c r="N3" s="266"/>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row>
    <row r="4" spans="1:47" s="220" customFormat="1" ht="12.5">
      <c r="B4" s="275"/>
      <c r="C4" s="265"/>
      <c r="D4" s="265"/>
      <c r="E4" s="265"/>
      <c r="F4" s="265"/>
      <c r="G4" s="265"/>
      <c r="H4" s="265"/>
      <c r="I4" s="99"/>
      <c r="J4" s="99" t="s">
        <v>18</v>
      </c>
      <c r="K4" s="274"/>
      <c r="L4" s="266"/>
      <c r="M4" s="266"/>
      <c r="N4" s="266"/>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row>
    <row r="5" spans="1:47" s="220" customFormat="1" ht="11" thickBot="1">
      <c r="B5" s="275"/>
      <c r="C5" s="265"/>
      <c r="D5" s="265"/>
      <c r="E5" s="265"/>
      <c r="F5" s="265"/>
      <c r="G5" s="265"/>
      <c r="H5" s="276"/>
      <c r="I5" s="265"/>
      <c r="J5" s="265"/>
      <c r="K5" s="274"/>
      <c r="L5" s="266"/>
      <c r="M5" s="277"/>
      <c r="N5" s="266"/>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row>
    <row r="6" spans="1:47" s="220" customFormat="1" ht="36" customHeight="1">
      <c r="B6" s="275"/>
      <c r="C6" s="830" t="s">
        <v>31</v>
      </c>
      <c r="D6" s="831"/>
      <c r="E6" s="351" t="s">
        <v>132</v>
      </c>
      <c r="F6" s="351" t="s">
        <v>105</v>
      </c>
      <c r="G6" s="351" t="s">
        <v>106</v>
      </c>
      <c r="H6" s="363" t="s">
        <v>160</v>
      </c>
      <c r="I6" s="364" t="s">
        <v>161</v>
      </c>
      <c r="J6" s="365" t="s">
        <v>162</v>
      </c>
      <c r="K6" s="278"/>
      <c r="L6" s="279"/>
      <c r="M6" s="280"/>
      <c r="N6" s="266"/>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row>
    <row r="7" spans="1:47" s="220" customFormat="1" ht="30" customHeight="1">
      <c r="B7" s="275"/>
      <c r="C7" s="826" t="s">
        <v>101</v>
      </c>
      <c r="D7" s="281"/>
      <c r="E7" s="281"/>
      <c r="F7" s="281"/>
      <c r="G7" s="281"/>
      <c r="H7" s="281"/>
      <c r="I7" s="356"/>
      <c r="J7" s="282"/>
      <c r="K7" s="283"/>
      <c r="L7" s="266"/>
      <c r="M7" s="266"/>
      <c r="N7" s="266"/>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row>
    <row r="8" spans="1:47" s="220" customFormat="1" ht="30" customHeight="1">
      <c r="B8" s="275"/>
      <c r="C8" s="827"/>
      <c r="D8" s="284"/>
      <c r="E8" s="284"/>
      <c r="F8" s="284"/>
      <c r="G8" s="284"/>
      <c r="H8" s="284"/>
      <c r="I8" s="357"/>
      <c r="J8" s="285"/>
      <c r="K8" s="283"/>
      <c r="L8" s="266"/>
      <c r="M8" s="266"/>
      <c r="N8" s="266"/>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row>
    <row r="9" spans="1:47" s="220" customFormat="1" ht="30" customHeight="1">
      <c r="B9" s="275"/>
      <c r="C9" s="827"/>
      <c r="D9" s="284"/>
      <c r="E9" s="284"/>
      <c r="F9" s="284"/>
      <c r="G9" s="284"/>
      <c r="H9" s="284"/>
      <c r="I9" s="357"/>
      <c r="J9" s="285"/>
      <c r="K9" s="283"/>
      <c r="L9" s="266"/>
      <c r="M9" s="266"/>
      <c r="N9" s="266"/>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row>
    <row r="10" spans="1:47" s="220" customFormat="1" ht="30" customHeight="1">
      <c r="B10" s="275"/>
      <c r="C10" s="827"/>
      <c r="D10" s="284"/>
      <c r="E10" s="284"/>
      <c r="F10" s="284"/>
      <c r="G10" s="284"/>
      <c r="H10" s="284"/>
      <c r="I10" s="357"/>
      <c r="J10" s="285"/>
      <c r="K10" s="283"/>
      <c r="L10" s="266"/>
      <c r="M10" s="266"/>
      <c r="N10" s="266"/>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row>
    <row r="11" spans="1:47" s="220" customFormat="1" ht="30" customHeight="1">
      <c r="B11" s="275"/>
      <c r="C11" s="827"/>
      <c r="D11" s="284"/>
      <c r="E11" s="284"/>
      <c r="F11" s="284"/>
      <c r="G11" s="284"/>
      <c r="H11" s="284"/>
      <c r="I11" s="357"/>
      <c r="J11" s="285"/>
      <c r="K11" s="283"/>
      <c r="L11" s="266"/>
      <c r="M11" s="266"/>
      <c r="N11" s="266"/>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row>
    <row r="12" spans="1:47" s="220" customFormat="1" ht="30" customHeight="1">
      <c r="B12" s="275"/>
      <c r="C12" s="827"/>
      <c r="D12" s="284"/>
      <c r="E12" s="284"/>
      <c r="F12" s="284"/>
      <c r="G12" s="284"/>
      <c r="H12" s="284"/>
      <c r="I12" s="357"/>
      <c r="J12" s="285"/>
      <c r="K12" s="283"/>
      <c r="L12" s="266"/>
      <c r="M12" s="266"/>
      <c r="N12" s="266"/>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row>
    <row r="13" spans="1:47" s="220" customFormat="1" ht="30" customHeight="1">
      <c r="B13" s="275"/>
      <c r="C13" s="827"/>
      <c r="D13" s="284"/>
      <c r="E13" s="284"/>
      <c r="F13" s="284"/>
      <c r="G13" s="284"/>
      <c r="H13" s="284"/>
      <c r="I13" s="357"/>
      <c r="J13" s="285"/>
      <c r="K13" s="283"/>
      <c r="L13" s="266"/>
      <c r="M13" s="266"/>
      <c r="N13" s="266"/>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row>
    <row r="14" spans="1:47" s="220" customFormat="1" ht="30" customHeight="1" thickBot="1">
      <c r="B14" s="275"/>
      <c r="C14" s="828"/>
      <c r="D14" s="286"/>
      <c r="E14" s="286"/>
      <c r="F14" s="286"/>
      <c r="G14" s="286"/>
      <c r="H14" s="286"/>
      <c r="I14" s="358"/>
      <c r="J14" s="287"/>
      <c r="K14" s="283"/>
      <c r="L14" s="266"/>
      <c r="M14" s="266"/>
      <c r="N14" s="266"/>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row>
    <row r="15" spans="1:47" s="220" customFormat="1" ht="30" customHeight="1">
      <c r="B15" s="275"/>
      <c r="C15" s="829" t="s">
        <v>102</v>
      </c>
      <c r="D15" s="288"/>
      <c r="E15" s="288"/>
      <c r="F15" s="288"/>
      <c r="G15" s="288"/>
      <c r="H15" s="428"/>
      <c r="I15" s="429"/>
      <c r="J15" s="430"/>
      <c r="K15" s="283"/>
      <c r="L15" s="266"/>
      <c r="M15" s="266"/>
      <c r="N15" s="266"/>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row>
    <row r="16" spans="1:47" s="220" customFormat="1" ht="30" customHeight="1">
      <c r="B16" s="275"/>
      <c r="C16" s="827"/>
      <c r="D16" s="284"/>
      <c r="E16" s="284"/>
      <c r="F16" s="284"/>
      <c r="G16" s="284"/>
      <c r="H16" s="431"/>
      <c r="I16" s="432"/>
      <c r="J16" s="433"/>
      <c r="K16" s="283"/>
      <c r="L16" s="266"/>
      <c r="M16" s="266"/>
      <c r="N16" s="266"/>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row>
    <row r="17" spans="2:47" s="220" customFormat="1" ht="30" customHeight="1">
      <c r="B17" s="275"/>
      <c r="C17" s="827"/>
      <c r="D17" s="284"/>
      <c r="E17" s="284"/>
      <c r="F17" s="284"/>
      <c r="G17" s="284"/>
      <c r="H17" s="431"/>
      <c r="I17" s="432"/>
      <c r="J17" s="433"/>
      <c r="K17" s="283"/>
      <c r="L17" s="266"/>
      <c r="M17" s="266"/>
      <c r="N17" s="266"/>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row>
    <row r="18" spans="2:47" s="220" customFormat="1" ht="30" customHeight="1">
      <c r="B18" s="275"/>
      <c r="C18" s="827"/>
      <c r="D18" s="284"/>
      <c r="E18" s="284"/>
      <c r="F18" s="284"/>
      <c r="G18" s="284"/>
      <c r="H18" s="431"/>
      <c r="I18" s="432"/>
      <c r="J18" s="433"/>
      <c r="K18" s="283"/>
      <c r="L18" s="266"/>
      <c r="M18" s="266"/>
      <c r="N18" s="266"/>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row>
    <row r="19" spans="2:47" s="220" customFormat="1" ht="30" customHeight="1">
      <c r="B19" s="275"/>
      <c r="C19" s="827"/>
      <c r="D19" s="284"/>
      <c r="E19" s="284"/>
      <c r="F19" s="284"/>
      <c r="G19" s="284"/>
      <c r="H19" s="431"/>
      <c r="I19" s="432"/>
      <c r="J19" s="433"/>
      <c r="K19" s="283"/>
      <c r="L19" s="266"/>
      <c r="M19" s="266"/>
      <c r="N19" s="266"/>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row>
    <row r="20" spans="2:47" s="220" customFormat="1" ht="30" customHeight="1">
      <c r="B20" s="275"/>
      <c r="C20" s="827"/>
      <c r="D20" s="284"/>
      <c r="E20" s="284"/>
      <c r="F20" s="284"/>
      <c r="G20" s="284"/>
      <c r="H20" s="431"/>
      <c r="I20" s="432"/>
      <c r="J20" s="433"/>
      <c r="K20" s="283"/>
      <c r="L20" s="266"/>
      <c r="M20" s="266"/>
      <c r="N20" s="266"/>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row>
    <row r="21" spans="2:47" s="220" customFormat="1" ht="30" customHeight="1">
      <c r="B21" s="275"/>
      <c r="C21" s="827"/>
      <c r="D21" s="284"/>
      <c r="E21" s="284"/>
      <c r="F21" s="284"/>
      <c r="G21" s="284"/>
      <c r="H21" s="431"/>
      <c r="I21" s="432"/>
      <c r="J21" s="433"/>
      <c r="K21" s="283"/>
      <c r="L21" s="266"/>
      <c r="M21" s="266"/>
      <c r="N21" s="266"/>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row>
    <row r="22" spans="2:47" s="220" customFormat="1" ht="30" customHeight="1" thickBot="1">
      <c r="B22" s="275"/>
      <c r="C22" s="828"/>
      <c r="D22" s="289"/>
      <c r="E22" s="289"/>
      <c r="F22" s="289"/>
      <c r="G22" s="289"/>
      <c r="H22" s="434"/>
      <c r="I22" s="435"/>
      <c r="J22" s="436"/>
      <c r="K22" s="283"/>
      <c r="L22" s="266"/>
      <c r="M22" s="266"/>
      <c r="N22" s="266"/>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row>
    <row r="23" spans="2:47" ht="13.5" thickBot="1">
      <c r="B23" s="272"/>
      <c r="C23" s="273"/>
      <c r="D23" s="273"/>
      <c r="E23" s="273"/>
      <c r="F23" s="273"/>
      <c r="G23" s="273"/>
      <c r="H23" s="273"/>
      <c r="I23" s="273"/>
      <c r="J23" s="273"/>
      <c r="K23" s="290"/>
      <c r="L23" s="291"/>
      <c r="M23" s="291"/>
      <c r="N23" s="291"/>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row>
    <row r="24" spans="2:47" ht="30" customHeight="1" thickBot="1">
      <c r="B24" s="272"/>
      <c r="C24" s="273"/>
      <c r="D24" s="273"/>
      <c r="E24" s="273"/>
      <c r="F24" s="273"/>
      <c r="G24" s="273"/>
      <c r="H24" s="366" t="s">
        <v>163</v>
      </c>
      <c r="I24" s="367"/>
      <c r="J24" s="368"/>
      <c r="K24" s="290"/>
      <c r="L24" s="291"/>
      <c r="M24" s="291"/>
      <c r="N24" s="291"/>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row>
    <row r="25" spans="2:47">
      <c r="B25" s="272"/>
      <c r="C25" s="273"/>
      <c r="D25" s="273"/>
      <c r="E25" s="273"/>
      <c r="F25" s="273"/>
      <c r="G25" s="273"/>
      <c r="H25" s="273"/>
      <c r="I25" s="273"/>
      <c r="J25" s="273"/>
      <c r="K25" s="290"/>
      <c r="L25" s="291"/>
      <c r="M25" s="291"/>
      <c r="N25" s="291"/>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row>
    <row r="26" spans="2:47">
      <c r="B26" s="292" t="s">
        <v>34</v>
      </c>
      <c r="C26" s="273"/>
      <c r="D26" s="273"/>
      <c r="E26" s="273"/>
      <c r="F26" s="273"/>
      <c r="G26" s="273"/>
      <c r="H26" s="273"/>
      <c r="I26" s="273"/>
      <c r="J26" s="273"/>
      <c r="K26" s="290"/>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row>
    <row r="27" spans="2:47">
      <c r="B27" s="275" t="s">
        <v>159</v>
      </c>
      <c r="C27" s="273"/>
      <c r="D27" s="273"/>
      <c r="E27" s="273"/>
      <c r="F27" s="273"/>
      <c r="G27" s="273"/>
      <c r="H27" s="273"/>
      <c r="I27" s="273"/>
      <c r="J27" s="273"/>
      <c r="K27" s="290"/>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row>
    <row r="28" spans="2:47">
      <c r="B28" s="293"/>
      <c r="C28" s="294"/>
      <c r="D28" s="294"/>
      <c r="E28" s="294"/>
      <c r="F28" s="294"/>
      <c r="G28" s="294"/>
      <c r="H28" s="294"/>
      <c r="I28" s="294"/>
      <c r="J28" s="294"/>
      <c r="K28" s="295"/>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row>
    <row r="29" spans="2:47">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row>
    <row r="30" spans="2:47">
      <c r="B30" s="273"/>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row>
    <row r="31" spans="2:47">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row>
    <row r="32" spans="2:47">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row>
    <row r="33" spans="2:47">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row>
    <row r="34" spans="2:47">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row>
    <row r="35" spans="2:47">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row>
    <row r="36" spans="2:47">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row>
    <row r="37" spans="2:47">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row>
    <row r="38" spans="2:47">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row>
    <row r="39" spans="2:47">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row>
    <row r="40" spans="2:47">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row>
    <row r="41" spans="2:47">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row>
    <row r="42" spans="2:47">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row>
    <row r="43" spans="2:47">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row>
    <row r="44" spans="2:47">
      <c r="B44" s="273"/>
      <c r="C44" s="273"/>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row>
    <row r="45" spans="2:47">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row>
    <row r="46" spans="2:47">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row>
    <row r="47" spans="2:47">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row>
    <row r="48" spans="2:47">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row>
    <row r="49" spans="2:47">
      <c r="B49" s="273"/>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row>
    <row r="50" spans="2:47">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row>
    <row r="51" spans="2:47">
      <c r="B51" s="273"/>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row>
    <row r="52" spans="2:47">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row>
    <row r="53" spans="2:47">
      <c r="B53" s="273"/>
      <c r="C53" s="273"/>
      <c r="D53" s="273"/>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row>
    <row r="54" spans="2:47">
      <c r="B54" s="273"/>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row>
    <row r="55" spans="2:47">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row>
    <row r="56" spans="2:47">
      <c r="B56" s="273"/>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row>
    <row r="57" spans="2:47">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row>
    <row r="58" spans="2:47">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row>
    <row r="59" spans="2:47">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row>
    <row r="60" spans="2:47">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c r="AT60" s="273"/>
      <c r="AU60" s="273"/>
    </row>
    <row r="61" spans="2:47">
      <c r="B61" s="273"/>
      <c r="C61" s="273"/>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3"/>
      <c r="AJ61" s="273"/>
      <c r="AK61" s="273"/>
      <c r="AL61" s="273"/>
      <c r="AM61" s="273"/>
      <c r="AN61" s="273"/>
      <c r="AO61" s="273"/>
      <c r="AP61" s="273"/>
      <c r="AQ61" s="273"/>
      <c r="AR61" s="273"/>
      <c r="AS61" s="273"/>
      <c r="AT61" s="273"/>
      <c r="AU61" s="273"/>
    </row>
    <row r="62" spans="2:47">
      <c r="B62" s="273"/>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c r="AT62" s="273"/>
      <c r="AU62" s="273"/>
    </row>
    <row r="63" spans="2:47">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c r="AN63" s="273"/>
      <c r="AO63" s="273"/>
      <c r="AP63" s="273"/>
      <c r="AQ63" s="273"/>
      <c r="AR63" s="273"/>
      <c r="AS63" s="273"/>
      <c r="AT63" s="273"/>
      <c r="AU63" s="273"/>
    </row>
    <row r="64" spans="2:47">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row>
    <row r="65" spans="2:47">
      <c r="B65" s="273"/>
      <c r="C65" s="273"/>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273"/>
      <c r="AS65" s="273"/>
      <c r="AT65" s="273"/>
      <c r="AU65" s="273"/>
    </row>
    <row r="66" spans="2:47">
      <c r="B66" s="273"/>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row>
    <row r="67" spans="2:47">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273"/>
      <c r="AU67" s="273"/>
    </row>
    <row r="68" spans="2:47">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row>
    <row r="69" spans="2:47">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row>
    <row r="70" spans="2:47">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row>
    <row r="71" spans="2:47">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273"/>
      <c r="AN71" s="273"/>
      <c r="AO71" s="273"/>
      <c r="AP71" s="273"/>
      <c r="AQ71" s="273"/>
      <c r="AR71" s="273"/>
      <c r="AS71" s="273"/>
      <c r="AT71" s="273"/>
      <c r="AU71" s="273"/>
    </row>
    <row r="72" spans="2:47">
      <c r="B72" s="273"/>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row>
    <row r="73" spans="2:47">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3"/>
      <c r="AM73" s="273"/>
      <c r="AN73" s="273"/>
      <c r="AO73" s="273"/>
      <c r="AP73" s="273"/>
      <c r="AQ73" s="273"/>
      <c r="AR73" s="273"/>
      <c r="AS73" s="273"/>
      <c r="AT73" s="273"/>
      <c r="AU73" s="273"/>
    </row>
    <row r="74" spans="2:47">
      <c r="B74" s="273"/>
      <c r="C74" s="273"/>
      <c r="D74" s="273"/>
      <c r="E74" s="273"/>
      <c r="F74" s="273"/>
      <c r="G74" s="273"/>
      <c r="H74" s="273"/>
      <c r="I74" s="273"/>
      <c r="J74" s="273"/>
      <c r="K74" s="273"/>
      <c r="L74" s="273"/>
      <c r="M74" s="273"/>
      <c r="N74" s="273"/>
      <c r="O74" s="273"/>
      <c r="P74" s="273"/>
      <c r="Q74" s="273"/>
      <c r="R74" s="273"/>
      <c r="S74" s="273"/>
      <c r="T74" s="273"/>
      <c r="U74" s="273"/>
      <c r="V74" s="273"/>
    </row>
    <row r="75" spans="2:47">
      <c r="B75" s="273"/>
      <c r="C75" s="273"/>
      <c r="D75" s="273"/>
      <c r="E75" s="273"/>
      <c r="F75" s="273"/>
      <c r="G75" s="273"/>
      <c r="H75" s="273"/>
      <c r="I75" s="273"/>
      <c r="J75" s="273"/>
      <c r="K75" s="273"/>
      <c r="L75" s="273"/>
      <c r="M75" s="273"/>
      <c r="N75" s="273"/>
      <c r="O75" s="273"/>
      <c r="P75" s="273"/>
      <c r="Q75" s="273"/>
      <c r="R75" s="273"/>
      <c r="S75" s="273"/>
      <c r="T75" s="273"/>
      <c r="U75" s="273"/>
      <c r="V75" s="273"/>
    </row>
    <row r="76" spans="2:47">
      <c r="B76" s="273"/>
      <c r="C76" s="273"/>
      <c r="D76" s="273"/>
      <c r="E76" s="273"/>
      <c r="F76" s="273"/>
      <c r="G76" s="273"/>
      <c r="H76" s="273"/>
      <c r="I76" s="273"/>
      <c r="J76" s="273"/>
      <c r="K76" s="273"/>
      <c r="L76" s="273"/>
      <c r="M76" s="273"/>
      <c r="N76" s="273"/>
      <c r="O76" s="273"/>
      <c r="P76" s="273"/>
      <c r="Q76" s="273"/>
      <c r="R76" s="273"/>
      <c r="S76" s="273"/>
      <c r="T76" s="273"/>
      <c r="U76" s="273"/>
      <c r="V76" s="273"/>
    </row>
    <row r="77" spans="2:47">
      <c r="B77" s="273"/>
      <c r="C77" s="273"/>
      <c r="D77" s="273"/>
      <c r="E77" s="273"/>
      <c r="F77" s="273"/>
      <c r="G77" s="273"/>
      <c r="H77" s="273"/>
      <c r="I77" s="273"/>
      <c r="J77" s="273"/>
      <c r="K77" s="273"/>
      <c r="L77" s="273"/>
      <c r="M77" s="273"/>
      <c r="N77" s="273"/>
      <c r="O77" s="273"/>
      <c r="P77" s="273"/>
      <c r="Q77" s="273"/>
      <c r="R77" s="273"/>
      <c r="S77" s="273"/>
      <c r="T77" s="273"/>
      <c r="U77" s="273"/>
      <c r="V77" s="273"/>
    </row>
    <row r="78" spans="2:47">
      <c r="B78" s="273"/>
      <c r="C78" s="273"/>
      <c r="D78" s="273"/>
      <c r="E78" s="273"/>
      <c r="F78" s="273"/>
      <c r="G78" s="273"/>
      <c r="H78" s="273"/>
      <c r="I78" s="273"/>
      <c r="J78" s="273"/>
      <c r="K78" s="273"/>
      <c r="L78" s="273"/>
      <c r="M78" s="273"/>
      <c r="N78" s="273"/>
      <c r="O78" s="273"/>
      <c r="P78" s="273"/>
      <c r="Q78" s="273"/>
      <c r="R78" s="273"/>
      <c r="S78" s="273"/>
      <c r="T78" s="273"/>
      <c r="U78" s="273"/>
      <c r="V78" s="273"/>
    </row>
    <row r="79" spans="2:47">
      <c r="B79" s="273"/>
      <c r="C79" s="273"/>
      <c r="D79" s="273"/>
      <c r="E79" s="273"/>
      <c r="F79" s="273"/>
      <c r="G79" s="273"/>
      <c r="H79" s="273"/>
      <c r="I79" s="273"/>
      <c r="J79" s="273"/>
      <c r="K79" s="273"/>
      <c r="L79" s="273"/>
      <c r="M79" s="273"/>
      <c r="N79" s="273"/>
      <c r="O79" s="273"/>
      <c r="P79" s="273"/>
      <c r="Q79" s="273"/>
      <c r="R79" s="273"/>
      <c r="S79" s="273"/>
      <c r="T79" s="273"/>
      <c r="U79" s="273"/>
      <c r="V79" s="273"/>
    </row>
    <row r="80" spans="2:47">
      <c r="B80" s="273"/>
      <c r="C80" s="273"/>
      <c r="D80" s="273"/>
      <c r="E80" s="273"/>
      <c r="F80" s="273"/>
      <c r="G80" s="273"/>
      <c r="H80" s="273"/>
      <c r="I80" s="273"/>
      <c r="J80" s="273"/>
      <c r="K80" s="273"/>
      <c r="L80" s="273"/>
      <c r="M80" s="273"/>
      <c r="N80" s="273"/>
      <c r="O80" s="273"/>
      <c r="P80" s="273"/>
      <c r="Q80" s="273"/>
      <c r="R80" s="273"/>
      <c r="S80" s="273"/>
      <c r="T80" s="273"/>
      <c r="U80" s="273"/>
      <c r="V80" s="273"/>
    </row>
    <row r="81" spans="2:22">
      <c r="B81" s="273"/>
      <c r="C81" s="273"/>
      <c r="D81" s="273"/>
      <c r="E81" s="273"/>
      <c r="F81" s="273"/>
      <c r="G81" s="273"/>
      <c r="H81" s="273"/>
      <c r="I81" s="273"/>
      <c r="J81" s="273"/>
      <c r="K81" s="273"/>
      <c r="L81" s="273"/>
      <c r="M81" s="273"/>
      <c r="N81" s="273"/>
      <c r="O81" s="273"/>
      <c r="P81" s="273"/>
      <c r="Q81" s="273"/>
      <c r="R81" s="273"/>
      <c r="S81" s="273"/>
      <c r="T81" s="273"/>
      <c r="U81" s="273"/>
      <c r="V81" s="273"/>
    </row>
    <row r="82" spans="2:22">
      <c r="B82" s="273"/>
      <c r="C82" s="273"/>
      <c r="D82" s="273"/>
      <c r="E82" s="273"/>
      <c r="F82" s="273"/>
      <c r="G82" s="273"/>
      <c r="H82" s="273"/>
      <c r="I82" s="273"/>
      <c r="J82" s="273"/>
      <c r="K82" s="273"/>
      <c r="L82" s="273"/>
      <c r="M82" s="273"/>
      <c r="N82" s="273"/>
      <c r="O82" s="273"/>
      <c r="P82" s="273"/>
      <c r="Q82" s="273"/>
      <c r="R82" s="273"/>
      <c r="S82" s="273"/>
      <c r="T82" s="273"/>
      <c r="U82" s="273"/>
      <c r="V82" s="273"/>
    </row>
    <row r="83" spans="2:22">
      <c r="B83" s="273"/>
      <c r="C83" s="273"/>
      <c r="D83" s="273"/>
      <c r="E83" s="273"/>
      <c r="F83" s="273"/>
      <c r="G83" s="273"/>
      <c r="H83" s="273"/>
      <c r="I83" s="273"/>
      <c r="J83" s="273"/>
      <c r="K83" s="273"/>
      <c r="L83" s="273"/>
      <c r="M83" s="273"/>
      <c r="N83" s="273"/>
      <c r="O83" s="273"/>
      <c r="P83" s="273"/>
      <c r="Q83" s="273"/>
      <c r="R83" s="273"/>
      <c r="S83" s="273"/>
      <c r="T83" s="273"/>
      <c r="U83" s="273"/>
      <c r="V83" s="273"/>
    </row>
    <row r="84" spans="2:22">
      <c r="B84" s="273"/>
      <c r="C84" s="273"/>
      <c r="D84" s="273"/>
      <c r="E84" s="273"/>
      <c r="F84" s="273"/>
      <c r="G84" s="273"/>
      <c r="H84" s="273"/>
      <c r="I84" s="273"/>
      <c r="J84" s="273"/>
      <c r="K84" s="273"/>
      <c r="L84" s="273"/>
      <c r="M84" s="273"/>
      <c r="N84" s="273"/>
      <c r="O84" s="273"/>
      <c r="P84" s="273"/>
      <c r="Q84" s="273"/>
      <c r="R84" s="273"/>
      <c r="S84" s="273"/>
      <c r="T84" s="273"/>
      <c r="U84" s="273"/>
      <c r="V84" s="273"/>
    </row>
    <row r="85" spans="2:22">
      <c r="B85" s="273"/>
      <c r="C85" s="273"/>
      <c r="D85" s="273"/>
      <c r="E85" s="273"/>
      <c r="F85" s="273"/>
      <c r="G85" s="273"/>
      <c r="H85" s="273"/>
      <c r="I85" s="273"/>
      <c r="J85" s="273"/>
      <c r="K85" s="273"/>
      <c r="L85" s="273"/>
      <c r="M85" s="273"/>
      <c r="N85" s="273"/>
      <c r="O85" s="273"/>
      <c r="P85" s="273"/>
      <c r="Q85" s="273"/>
      <c r="R85" s="273"/>
      <c r="S85" s="273"/>
      <c r="T85" s="273"/>
      <c r="U85" s="273"/>
      <c r="V85" s="273"/>
    </row>
    <row r="86" spans="2:22">
      <c r="B86" s="273"/>
      <c r="C86" s="273"/>
      <c r="D86" s="273"/>
      <c r="E86" s="273"/>
      <c r="F86" s="273"/>
      <c r="G86" s="273"/>
      <c r="H86" s="273"/>
      <c r="I86" s="273"/>
      <c r="J86" s="273"/>
      <c r="K86" s="273"/>
      <c r="L86" s="273"/>
      <c r="M86" s="273"/>
      <c r="N86" s="273"/>
      <c r="O86" s="273"/>
      <c r="P86" s="273"/>
      <c r="Q86" s="273"/>
      <c r="R86" s="273"/>
      <c r="S86" s="273"/>
      <c r="T86" s="273"/>
      <c r="U86" s="273"/>
      <c r="V86" s="273"/>
    </row>
    <row r="87" spans="2:22">
      <c r="B87" s="273"/>
      <c r="C87" s="273"/>
      <c r="D87" s="273"/>
      <c r="E87" s="273"/>
      <c r="F87" s="273"/>
      <c r="G87" s="273"/>
      <c r="H87" s="273"/>
      <c r="I87" s="273"/>
      <c r="J87" s="273"/>
      <c r="K87" s="273"/>
      <c r="L87" s="273"/>
      <c r="M87" s="273"/>
      <c r="N87" s="273"/>
      <c r="O87" s="273"/>
      <c r="P87" s="273"/>
      <c r="Q87" s="273"/>
      <c r="R87" s="273"/>
      <c r="S87" s="273"/>
      <c r="T87" s="273"/>
      <c r="U87" s="273"/>
      <c r="V87" s="273"/>
    </row>
    <row r="88" spans="2:22">
      <c r="B88" s="273"/>
      <c r="C88" s="273"/>
      <c r="D88" s="273"/>
      <c r="E88" s="273"/>
      <c r="F88" s="273"/>
      <c r="G88" s="273"/>
      <c r="H88" s="273"/>
      <c r="I88" s="273"/>
      <c r="J88" s="273"/>
      <c r="K88" s="273"/>
      <c r="L88" s="273"/>
      <c r="M88" s="273"/>
      <c r="N88" s="273"/>
      <c r="O88" s="273"/>
      <c r="P88" s="273"/>
      <c r="Q88" s="273"/>
      <c r="R88" s="273"/>
      <c r="S88" s="273"/>
      <c r="T88" s="273"/>
      <c r="U88" s="273"/>
      <c r="V88" s="273"/>
    </row>
  </sheetData>
  <mergeCells count="3">
    <mergeCell ref="C7:C14"/>
    <mergeCell ref="C15:C22"/>
    <mergeCell ref="C6:D6"/>
  </mergeCells>
  <phoneticPr fontId="2"/>
  <pageMargins left="0.70866141732283472" right="0.70866141732283472" top="0.74803149606299213" bottom="0.55118110236220474" header="0.31496062992125984" footer="0.31496062992125984"/>
  <pageSetup paperSize="8" scale="85" orientation="landscape"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B8AE-B85C-481E-8374-1EFEEAF7D068}">
  <sheetPr>
    <pageSetUpPr fitToPage="1"/>
  </sheetPr>
  <dimension ref="B1:T80"/>
  <sheetViews>
    <sheetView view="pageBreakPreview" zoomScale="85" zoomScaleNormal="100" zoomScaleSheetLayoutView="85" workbookViewId="0">
      <selection activeCell="S1" sqref="S1"/>
    </sheetView>
  </sheetViews>
  <sheetFormatPr defaultRowHeight="9.5"/>
  <cols>
    <col min="1" max="1" width="2.1796875" style="460" customWidth="1"/>
    <col min="2" max="2" width="3.81640625" style="460" customWidth="1"/>
    <col min="3" max="3" width="3.81640625" style="562" customWidth="1"/>
    <col min="4" max="4" width="3.81640625" style="460" customWidth="1"/>
    <col min="5" max="5" width="2.1796875" style="460" customWidth="1"/>
    <col min="6" max="6" width="26.453125" style="460" customWidth="1"/>
    <col min="7" max="19" width="15.81640625" style="460" customWidth="1"/>
    <col min="20" max="21" width="3.81640625" style="460" customWidth="1"/>
    <col min="22" max="249" width="8.90625" style="460"/>
    <col min="250" max="251" width="2.36328125" style="460" customWidth="1"/>
    <col min="252" max="252" width="3.08984375" style="460" customWidth="1"/>
    <col min="253" max="253" width="23.6328125" style="460" customWidth="1"/>
    <col min="254" max="275" width="11.6328125" style="460" customWidth="1"/>
    <col min="276" max="505" width="8.90625" style="460"/>
    <col min="506" max="507" width="2.36328125" style="460" customWidth="1"/>
    <col min="508" max="508" width="3.08984375" style="460" customWidth="1"/>
    <col min="509" max="509" width="23.6328125" style="460" customWidth="1"/>
    <col min="510" max="531" width="11.6328125" style="460" customWidth="1"/>
    <col min="532" max="761" width="8.90625" style="460"/>
    <col min="762" max="763" width="2.36328125" style="460" customWidth="1"/>
    <col min="764" max="764" width="3.08984375" style="460" customWidth="1"/>
    <col min="765" max="765" width="23.6328125" style="460" customWidth="1"/>
    <col min="766" max="787" width="11.6328125" style="460" customWidth="1"/>
    <col min="788" max="1017" width="8.90625" style="460"/>
    <col min="1018" max="1019" width="2.36328125" style="460" customWidth="1"/>
    <col min="1020" max="1020" width="3.08984375" style="460" customWidth="1"/>
    <col min="1021" max="1021" width="23.6328125" style="460" customWidth="1"/>
    <col min="1022" max="1043" width="11.6328125" style="460" customWidth="1"/>
    <col min="1044" max="1273" width="8.90625" style="460"/>
    <col min="1274" max="1275" width="2.36328125" style="460" customWidth="1"/>
    <col min="1276" max="1276" width="3.08984375" style="460" customWidth="1"/>
    <col min="1277" max="1277" width="23.6328125" style="460" customWidth="1"/>
    <col min="1278" max="1299" width="11.6328125" style="460" customWidth="1"/>
    <col min="1300" max="1529" width="8.90625" style="460"/>
    <col min="1530" max="1531" width="2.36328125" style="460" customWidth="1"/>
    <col min="1532" max="1532" width="3.08984375" style="460" customWidth="1"/>
    <col min="1533" max="1533" width="23.6328125" style="460" customWidth="1"/>
    <col min="1534" max="1555" width="11.6328125" style="460" customWidth="1"/>
    <col min="1556" max="1785" width="8.90625" style="460"/>
    <col min="1786" max="1787" width="2.36328125" style="460" customWidth="1"/>
    <col min="1788" max="1788" width="3.08984375" style="460" customWidth="1"/>
    <col min="1789" max="1789" width="23.6328125" style="460" customWidth="1"/>
    <col min="1790" max="1811" width="11.6328125" style="460" customWidth="1"/>
    <col min="1812" max="2041" width="8.90625" style="460"/>
    <col min="2042" max="2043" width="2.36328125" style="460" customWidth="1"/>
    <col min="2044" max="2044" width="3.08984375" style="460" customWidth="1"/>
    <col min="2045" max="2045" width="23.6328125" style="460" customWidth="1"/>
    <col min="2046" max="2067" width="11.6328125" style="460" customWidth="1"/>
    <col min="2068" max="2297" width="8.90625" style="460"/>
    <col min="2298" max="2299" width="2.36328125" style="460" customWidth="1"/>
    <col min="2300" max="2300" width="3.08984375" style="460" customWidth="1"/>
    <col min="2301" max="2301" width="23.6328125" style="460" customWidth="1"/>
    <col min="2302" max="2323" width="11.6328125" style="460" customWidth="1"/>
    <col min="2324" max="2553" width="8.90625" style="460"/>
    <col min="2554" max="2555" width="2.36328125" style="460" customWidth="1"/>
    <col min="2556" max="2556" width="3.08984375" style="460" customWidth="1"/>
    <col min="2557" max="2557" width="23.6328125" style="460" customWidth="1"/>
    <col min="2558" max="2579" width="11.6328125" style="460" customWidth="1"/>
    <col min="2580" max="2809" width="8.90625" style="460"/>
    <col min="2810" max="2811" width="2.36328125" style="460" customWidth="1"/>
    <col min="2812" max="2812" width="3.08984375" style="460" customWidth="1"/>
    <col min="2813" max="2813" width="23.6328125" style="460" customWidth="1"/>
    <col min="2814" max="2835" width="11.6328125" style="460" customWidth="1"/>
    <col min="2836" max="3065" width="8.90625" style="460"/>
    <col min="3066" max="3067" width="2.36328125" style="460" customWidth="1"/>
    <col min="3068" max="3068" width="3.08984375" style="460" customWidth="1"/>
    <col min="3069" max="3069" width="23.6328125" style="460" customWidth="1"/>
    <col min="3070" max="3091" width="11.6328125" style="460" customWidth="1"/>
    <col min="3092" max="3321" width="8.90625" style="460"/>
    <col min="3322" max="3323" width="2.36328125" style="460" customWidth="1"/>
    <col min="3324" max="3324" width="3.08984375" style="460" customWidth="1"/>
    <col min="3325" max="3325" width="23.6328125" style="460" customWidth="1"/>
    <col min="3326" max="3347" width="11.6328125" style="460" customWidth="1"/>
    <col min="3348" max="3577" width="8.90625" style="460"/>
    <col min="3578" max="3579" width="2.36328125" style="460" customWidth="1"/>
    <col min="3580" max="3580" width="3.08984375" style="460" customWidth="1"/>
    <col min="3581" max="3581" width="23.6328125" style="460" customWidth="1"/>
    <col min="3582" max="3603" width="11.6328125" style="460" customWidth="1"/>
    <col min="3604" max="3833" width="8.90625" style="460"/>
    <col min="3834" max="3835" width="2.36328125" style="460" customWidth="1"/>
    <col min="3836" max="3836" width="3.08984375" style="460" customWidth="1"/>
    <col min="3837" max="3837" width="23.6328125" style="460" customWidth="1"/>
    <col min="3838" max="3859" width="11.6328125" style="460" customWidth="1"/>
    <col min="3860" max="4089" width="8.90625" style="460"/>
    <col min="4090" max="4091" width="2.36328125" style="460" customWidth="1"/>
    <col min="4092" max="4092" width="3.08984375" style="460" customWidth="1"/>
    <col min="4093" max="4093" width="23.6328125" style="460" customWidth="1"/>
    <col min="4094" max="4115" width="11.6328125" style="460" customWidth="1"/>
    <col min="4116" max="4345" width="8.90625" style="460"/>
    <col min="4346" max="4347" width="2.36328125" style="460" customWidth="1"/>
    <col min="4348" max="4348" width="3.08984375" style="460" customWidth="1"/>
    <col min="4349" max="4349" width="23.6328125" style="460" customWidth="1"/>
    <col min="4350" max="4371" width="11.6328125" style="460" customWidth="1"/>
    <col min="4372" max="4601" width="8.90625" style="460"/>
    <col min="4602" max="4603" width="2.36328125" style="460" customWidth="1"/>
    <col min="4604" max="4604" width="3.08984375" style="460" customWidth="1"/>
    <col min="4605" max="4605" width="23.6328125" style="460" customWidth="1"/>
    <col min="4606" max="4627" width="11.6328125" style="460" customWidth="1"/>
    <col min="4628" max="4857" width="8.90625" style="460"/>
    <col min="4858" max="4859" width="2.36328125" style="460" customWidth="1"/>
    <col min="4860" max="4860" width="3.08984375" style="460" customWidth="1"/>
    <col min="4861" max="4861" width="23.6328125" style="460" customWidth="1"/>
    <col min="4862" max="4883" width="11.6328125" style="460" customWidth="1"/>
    <col min="4884" max="5113" width="8.90625" style="460"/>
    <col min="5114" max="5115" width="2.36328125" style="460" customWidth="1"/>
    <col min="5116" max="5116" width="3.08984375" style="460" customWidth="1"/>
    <col min="5117" max="5117" width="23.6328125" style="460" customWidth="1"/>
    <col min="5118" max="5139" width="11.6328125" style="460" customWidth="1"/>
    <col min="5140" max="5369" width="8.90625" style="460"/>
    <col min="5370" max="5371" width="2.36328125" style="460" customWidth="1"/>
    <col min="5372" max="5372" width="3.08984375" style="460" customWidth="1"/>
    <col min="5373" max="5373" width="23.6328125" style="460" customWidth="1"/>
    <col min="5374" max="5395" width="11.6328125" style="460" customWidth="1"/>
    <col min="5396" max="5625" width="8.90625" style="460"/>
    <col min="5626" max="5627" width="2.36328125" style="460" customWidth="1"/>
    <col min="5628" max="5628" width="3.08984375" style="460" customWidth="1"/>
    <col min="5629" max="5629" width="23.6328125" style="460" customWidth="1"/>
    <col min="5630" max="5651" width="11.6328125" style="460" customWidth="1"/>
    <col min="5652" max="5881" width="8.90625" style="460"/>
    <col min="5882" max="5883" width="2.36328125" style="460" customWidth="1"/>
    <col min="5884" max="5884" width="3.08984375" style="460" customWidth="1"/>
    <col min="5885" max="5885" width="23.6328125" style="460" customWidth="1"/>
    <col min="5886" max="5907" width="11.6328125" style="460" customWidth="1"/>
    <col min="5908" max="6137" width="8.90625" style="460"/>
    <col min="6138" max="6139" width="2.36328125" style="460" customWidth="1"/>
    <col min="6140" max="6140" width="3.08984375" style="460" customWidth="1"/>
    <col min="6141" max="6141" width="23.6328125" style="460" customWidth="1"/>
    <col min="6142" max="6163" width="11.6328125" style="460" customWidth="1"/>
    <col min="6164" max="6393" width="8.90625" style="460"/>
    <col min="6394" max="6395" width="2.36328125" style="460" customWidth="1"/>
    <col min="6396" max="6396" width="3.08984375" style="460" customWidth="1"/>
    <col min="6397" max="6397" width="23.6328125" style="460" customWidth="1"/>
    <col min="6398" max="6419" width="11.6328125" style="460" customWidth="1"/>
    <col min="6420" max="6649" width="8.90625" style="460"/>
    <col min="6650" max="6651" width="2.36328125" style="460" customWidth="1"/>
    <col min="6652" max="6652" width="3.08984375" style="460" customWidth="1"/>
    <col min="6653" max="6653" width="23.6328125" style="460" customWidth="1"/>
    <col min="6654" max="6675" width="11.6328125" style="460" customWidth="1"/>
    <col min="6676" max="6905" width="8.90625" style="460"/>
    <col min="6906" max="6907" width="2.36328125" style="460" customWidth="1"/>
    <col min="6908" max="6908" width="3.08984375" style="460" customWidth="1"/>
    <col min="6909" max="6909" width="23.6328125" style="460" customWidth="1"/>
    <col min="6910" max="6931" width="11.6328125" style="460" customWidth="1"/>
    <col min="6932" max="7161" width="8.90625" style="460"/>
    <col min="7162" max="7163" width="2.36328125" style="460" customWidth="1"/>
    <col min="7164" max="7164" width="3.08984375" style="460" customWidth="1"/>
    <col min="7165" max="7165" width="23.6328125" style="460" customWidth="1"/>
    <col min="7166" max="7187" width="11.6328125" style="460" customWidth="1"/>
    <col min="7188" max="7417" width="8.90625" style="460"/>
    <col min="7418" max="7419" width="2.36328125" style="460" customWidth="1"/>
    <col min="7420" max="7420" width="3.08984375" style="460" customWidth="1"/>
    <col min="7421" max="7421" width="23.6328125" style="460" customWidth="1"/>
    <col min="7422" max="7443" width="11.6328125" style="460" customWidth="1"/>
    <col min="7444" max="7673" width="8.90625" style="460"/>
    <col min="7674" max="7675" width="2.36328125" style="460" customWidth="1"/>
    <col min="7676" max="7676" width="3.08984375" style="460" customWidth="1"/>
    <col min="7677" max="7677" width="23.6328125" style="460" customWidth="1"/>
    <col min="7678" max="7699" width="11.6328125" style="460" customWidth="1"/>
    <col min="7700" max="7929" width="8.90625" style="460"/>
    <col min="7930" max="7931" width="2.36328125" style="460" customWidth="1"/>
    <col min="7932" max="7932" width="3.08984375" style="460" customWidth="1"/>
    <col min="7933" max="7933" width="23.6328125" style="460" customWidth="1"/>
    <col min="7934" max="7955" width="11.6328125" style="460" customWidth="1"/>
    <col min="7956" max="8185" width="8.90625" style="460"/>
    <col min="8186" max="8187" width="2.36328125" style="460" customWidth="1"/>
    <col min="8188" max="8188" width="3.08984375" style="460" customWidth="1"/>
    <col min="8189" max="8189" width="23.6328125" style="460" customWidth="1"/>
    <col min="8190" max="8211" width="11.6328125" style="460" customWidth="1"/>
    <col min="8212" max="8441" width="8.90625" style="460"/>
    <col min="8442" max="8443" width="2.36328125" style="460" customWidth="1"/>
    <col min="8444" max="8444" width="3.08984375" style="460" customWidth="1"/>
    <col min="8445" max="8445" width="23.6328125" style="460" customWidth="1"/>
    <col min="8446" max="8467" width="11.6328125" style="460" customWidth="1"/>
    <col min="8468" max="8697" width="8.90625" style="460"/>
    <col min="8698" max="8699" width="2.36328125" style="460" customWidth="1"/>
    <col min="8700" max="8700" width="3.08984375" style="460" customWidth="1"/>
    <col min="8701" max="8701" width="23.6328125" style="460" customWidth="1"/>
    <col min="8702" max="8723" width="11.6328125" style="460" customWidth="1"/>
    <col min="8724" max="8953" width="8.90625" style="460"/>
    <col min="8954" max="8955" width="2.36328125" style="460" customWidth="1"/>
    <col min="8956" max="8956" width="3.08984375" style="460" customWidth="1"/>
    <col min="8957" max="8957" width="23.6328125" style="460" customWidth="1"/>
    <col min="8958" max="8979" width="11.6328125" style="460" customWidth="1"/>
    <col min="8980" max="9209" width="8.90625" style="460"/>
    <col min="9210" max="9211" width="2.36328125" style="460" customWidth="1"/>
    <col min="9212" max="9212" width="3.08984375" style="460" customWidth="1"/>
    <col min="9213" max="9213" width="23.6328125" style="460" customWidth="1"/>
    <col min="9214" max="9235" width="11.6328125" style="460" customWidth="1"/>
    <col min="9236" max="9465" width="8.90625" style="460"/>
    <col min="9466" max="9467" width="2.36328125" style="460" customWidth="1"/>
    <col min="9468" max="9468" width="3.08984375" style="460" customWidth="1"/>
    <col min="9469" max="9469" width="23.6328125" style="460" customWidth="1"/>
    <col min="9470" max="9491" width="11.6328125" style="460" customWidth="1"/>
    <col min="9492" max="9721" width="8.90625" style="460"/>
    <col min="9722" max="9723" width="2.36328125" style="460" customWidth="1"/>
    <col min="9724" max="9724" width="3.08984375" style="460" customWidth="1"/>
    <col min="9725" max="9725" width="23.6328125" style="460" customWidth="1"/>
    <col min="9726" max="9747" width="11.6328125" style="460" customWidth="1"/>
    <col min="9748" max="9977" width="8.90625" style="460"/>
    <col min="9978" max="9979" width="2.36328125" style="460" customWidth="1"/>
    <col min="9980" max="9980" width="3.08984375" style="460" customWidth="1"/>
    <col min="9981" max="9981" width="23.6328125" style="460" customWidth="1"/>
    <col min="9982" max="10003" width="11.6328125" style="460" customWidth="1"/>
    <col min="10004" max="10233" width="8.90625" style="460"/>
    <col min="10234" max="10235" width="2.36328125" style="460" customWidth="1"/>
    <col min="10236" max="10236" width="3.08984375" style="460" customWidth="1"/>
    <col min="10237" max="10237" width="23.6328125" style="460" customWidth="1"/>
    <col min="10238" max="10259" width="11.6328125" style="460" customWidth="1"/>
    <col min="10260" max="10489" width="8.90625" style="460"/>
    <col min="10490" max="10491" width="2.36328125" style="460" customWidth="1"/>
    <col min="10492" max="10492" width="3.08984375" style="460" customWidth="1"/>
    <col min="10493" max="10493" width="23.6328125" style="460" customWidth="1"/>
    <col min="10494" max="10515" width="11.6328125" style="460" customWidth="1"/>
    <col min="10516" max="10745" width="8.90625" style="460"/>
    <col min="10746" max="10747" width="2.36328125" style="460" customWidth="1"/>
    <col min="10748" max="10748" width="3.08984375" style="460" customWidth="1"/>
    <col min="10749" max="10749" width="23.6328125" style="460" customWidth="1"/>
    <col min="10750" max="10771" width="11.6328125" style="460" customWidth="1"/>
    <col min="10772" max="11001" width="8.90625" style="460"/>
    <col min="11002" max="11003" width="2.36328125" style="460" customWidth="1"/>
    <col min="11004" max="11004" width="3.08984375" style="460" customWidth="1"/>
    <col min="11005" max="11005" width="23.6328125" style="460" customWidth="1"/>
    <col min="11006" max="11027" width="11.6328125" style="460" customWidth="1"/>
    <col min="11028" max="11257" width="8.90625" style="460"/>
    <col min="11258" max="11259" width="2.36328125" style="460" customWidth="1"/>
    <col min="11260" max="11260" width="3.08984375" style="460" customWidth="1"/>
    <col min="11261" max="11261" width="23.6328125" style="460" customWidth="1"/>
    <col min="11262" max="11283" width="11.6328125" style="460" customWidth="1"/>
    <col min="11284" max="11513" width="8.90625" style="460"/>
    <col min="11514" max="11515" width="2.36328125" style="460" customWidth="1"/>
    <col min="11516" max="11516" width="3.08984375" style="460" customWidth="1"/>
    <col min="11517" max="11517" width="23.6328125" style="460" customWidth="1"/>
    <col min="11518" max="11539" width="11.6328125" style="460" customWidth="1"/>
    <col min="11540" max="11769" width="8.90625" style="460"/>
    <col min="11770" max="11771" width="2.36328125" style="460" customWidth="1"/>
    <col min="11772" max="11772" width="3.08984375" style="460" customWidth="1"/>
    <col min="11773" max="11773" width="23.6328125" style="460" customWidth="1"/>
    <col min="11774" max="11795" width="11.6328125" style="460" customWidth="1"/>
    <col min="11796" max="12025" width="8.90625" style="460"/>
    <col min="12026" max="12027" width="2.36328125" style="460" customWidth="1"/>
    <col min="12028" max="12028" width="3.08984375" style="460" customWidth="1"/>
    <col min="12029" max="12029" width="23.6328125" style="460" customWidth="1"/>
    <col min="12030" max="12051" width="11.6328125" style="460" customWidth="1"/>
    <col min="12052" max="12281" width="8.90625" style="460"/>
    <col min="12282" max="12283" width="2.36328125" style="460" customWidth="1"/>
    <col min="12284" max="12284" width="3.08984375" style="460" customWidth="1"/>
    <col min="12285" max="12285" width="23.6328125" style="460" customWidth="1"/>
    <col min="12286" max="12307" width="11.6328125" style="460" customWidth="1"/>
    <col min="12308" max="12537" width="8.90625" style="460"/>
    <col min="12538" max="12539" width="2.36328125" style="460" customWidth="1"/>
    <col min="12540" max="12540" width="3.08984375" style="460" customWidth="1"/>
    <col min="12541" max="12541" width="23.6328125" style="460" customWidth="1"/>
    <col min="12542" max="12563" width="11.6328125" style="460" customWidth="1"/>
    <col min="12564" max="12793" width="8.90625" style="460"/>
    <col min="12794" max="12795" width="2.36328125" style="460" customWidth="1"/>
    <col min="12796" max="12796" width="3.08984375" style="460" customWidth="1"/>
    <col min="12797" max="12797" width="23.6328125" style="460" customWidth="1"/>
    <col min="12798" max="12819" width="11.6328125" style="460" customWidth="1"/>
    <col min="12820" max="13049" width="8.90625" style="460"/>
    <col min="13050" max="13051" width="2.36328125" style="460" customWidth="1"/>
    <col min="13052" max="13052" width="3.08984375" style="460" customWidth="1"/>
    <col min="13053" max="13053" width="23.6328125" style="460" customWidth="1"/>
    <col min="13054" max="13075" width="11.6328125" style="460" customWidth="1"/>
    <col min="13076" max="13305" width="8.90625" style="460"/>
    <col min="13306" max="13307" width="2.36328125" style="460" customWidth="1"/>
    <col min="13308" max="13308" width="3.08984375" style="460" customWidth="1"/>
    <col min="13309" max="13309" width="23.6328125" style="460" customWidth="1"/>
    <col min="13310" max="13331" width="11.6328125" style="460" customWidth="1"/>
    <col min="13332" max="13561" width="8.90625" style="460"/>
    <col min="13562" max="13563" width="2.36328125" style="460" customWidth="1"/>
    <col min="13564" max="13564" width="3.08984375" style="460" customWidth="1"/>
    <col min="13565" max="13565" width="23.6328125" style="460" customWidth="1"/>
    <col min="13566" max="13587" width="11.6328125" style="460" customWidth="1"/>
    <col min="13588" max="13817" width="8.90625" style="460"/>
    <col min="13818" max="13819" width="2.36328125" style="460" customWidth="1"/>
    <col min="13820" max="13820" width="3.08984375" style="460" customWidth="1"/>
    <col min="13821" max="13821" width="23.6328125" style="460" customWidth="1"/>
    <col min="13822" max="13843" width="11.6328125" style="460" customWidth="1"/>
    <col min="13844" max="14073" width="8.90625" style="460"/>
    <col min="14074" max="14075" width="2.36328125" style="460" customWidth="1"/>
    <col min="14076" max="14076" width="3.08984375" style="460" customWidth="1"/>
    <col min="14077" max="14077" width="23.6328125" style="460" customWidth="1"/>
    <col min="14078" max="14099" width="11.6328125" style="460" customWidth="1"/>
    <col min="14100" max="14329" width="8.90625" style="460"/>
    <col min="14330" max="14331" width="2.36328125" style="460" customWidth="1"/>
    <col min="14332" max="14332" width="3.08984375" style="460" customWidth="1"/>
    <col min="14333" max="14333" width="23.6328125" style="460" customWidth="1"/>
    <col min="14334" max="14355" width="11.6328125" style="460" customWidth="1"/>
    <col min="14356" max="14585" width="8.90625" style="460"/>
    <col min="14586" max="14587" width="2.36328125" style="460" customWidth="1"/>
    <col min="14588" max="14588" width="3.08984375" style="460" customWidth="1"/>
    <col min="14589" max="14589" width="23.6328125" style="460" customWidth="1"/>
    <col min="14590" max="14611" width="11.6328125" style="460" customWidth="1"/>
    <col min="14612" max="14841" width="8.90625" style="460"/>
    <col min="14842" max="14843" width="2.36328125" style="460" customWidth="1"/>
    <col min="14844" max="14844" width="3.08984375" style="460" customWidth="1"/>
    <col min="14845" max="14845" width="23.6328125" style="460" customWidth="1"/>
    <col min="14846" max="14867" width="11.6328125" style="460" customWidth="1"/>
    <col min="14868" max="15097" width="8.90625" style="460"/>
    <col min="15098" max="15099" width="2.36328125" style="460" customWidth="1"/>
    <col min="15100" max="15100" width="3.08984375" style="460" customWidth="1"/>
    <col min="15101" max="15101" width="23.6328125" style="460" customWidth="1"/>
    <col min="15102" max="15123" width="11.6328125" style="460" customWidth="1"/>
    <col min="15124" max="15353" width="8.90625" style="460"/>
    <col min="15354" max="15355" width="2.36328125" style="460" customWidth="1"/>
    <col min="15356" max="15356" width="3.08984375" style="460" customWidth="1"/>
    <col min="15357" max="15357" width="23.6328125" style="460" customWidth="1"/>
    <col min="15358" max="15379" width="11.6328125" style="460" customWidth="1"/>
    <col min="15380" max="15609" width="8.90625" style="460"/>
    <col min="15610" max="15611" width="2.36328125" style="460" customWidth="1"/>
    <col min="15612" max="15612" width="3.08984375" style="460" customWidth="1"/>
    <col min="15613" max="15613" width="23.6328125" style="460" customWidth="1"/>
    <col min="15614" max="15635" width="11.6328125" style="460" customWidth="1"/>
    <col min="15636" max="15865" width="8.90625" style="460"/>
    <col min="15866" max="15867" width="2.36328125" style="460" customWidth="1"/>
    <col min="15868" max="15868" width="3.08984375" style="460" customWidth="1"/>
    <col min="15869" max="15869" width="23.6328125" style="460" customWidth="1"/>
    <col min="15870" max="15891" width="11.6328125" style="460" customWidth="1"/>
    <col min="15892" max="16121" width="8.90625" style="460"/>
    <col min="16122" max="16123" width="2.36328125" style="460" customWidth="1"/>
    <col min="16124" max="16124" width="3.08984375" style="460" customWidth="1"/>
    <col min="16125" max="16125" width="23.6328125" style="460" customWidth="1"/>
    <col min="16126" max="16147" width="11.6328125" style="460" customWidth="1"/>
    <col min="16148" max="16384" width="8.90625" style="460"/>
  </cols>
  <sheetData>
    <row r="1" spans="2:20" ht="21.65" customHeight="1">
      <c r="C1" s="460"/>
      <c r="S1" s="304" t="s">
        <v>184</v>
      </c>
    </row>
    <row r="2" spans="2:20" s="461" customFormat="1" ht="25" customHeight="1">
      <c r="B2" s="838" t="s">
        <v>209</v>
      </c>
      <c r="C2" s="839"/>
      <c r="D2" s="839"/>
      <c r="E2" s="839"/>
      <c r="F2" s="839"/>
      <c r="G2" s="839"/>
      <c r="H2" s="839"/>
      <c r="I2" s="839"/>
      <c r="J2" s="839"/>
      <c r="K2" s="839"/>
      <c r="L2" s="839"/>
      <c r="M2" s="839"/>
      <c r="N2" s="839"/>
      <c r="O2" s="839"/>
      <c r="P2" s="839"/>
      <c r="Q2" s="839"/>
      <c r="R2" s="839"/>
      <c r="S2" s="839"/>
      <c r="T2" s="840"/>
    </row>
    <row r="3" spans="2:20" ht="12.75" customHeight="1">
      <c r="B3" s="462"/>
      <c r="C3" s="463"/>
      <c r="H3" s="464"/>
      <c r="S3" s="422" t="s">
        <v>18</v>
      </c>
      <c r="T3" s="465"/>
    </row>
    <row r="4" spans="2:20" s="468" customFormat="1" ht="20.149999999999999" customHeight="1">
      <c r="B4" s="466"/>
      <c r="C4" s="841" t="s">
        <v>10</v>
      </c>
      <c r="D4" s="842"/>
      <c r="E4" s="842"/>
      <c r="F4" s="842"/>
      <c r="G4" s="243" t="s">
        <v>7</v>
      </c>
      <c r="H4" s="300" t="s">
        <v>267</v>
      </c>
      <c r="I4" s="300" t="s">
        <v>268</v>
      </c>
      <c r="J4" s="300" t="s">
        <v>269</v>
      </c>
      <c r="K4" s="300" t="s">
        <v>270</v>
      </c>
      <c r="L4" s="300" t="s">
        <v>271</v>
      </c>
      <c r="M4" s="300" t="s">
        <v>272</v>
      </c>
      <c r="N4" s="300" t="s">
        <v>273</v>
      </c>
      <c r="O4" s="300" t="s">
        <v>274</v>
      </c>
      <c r="P4" s="300" t="s">
        <v>275</v>
      </c>
      <c r="Q4" s="300" t="s">
        <v>276</v>
      </c>
      <c r="R4" s="300" t="s">
        <v>277</v>
      </c>
      <c r="S4" s="222" t="s">
        <v>5</v>
      </c>
      <c r="T4" s="467"/>
    </row>
    <row r="5" spans="2:20" s="468" customFormat="1" ht="15" customHeight="1">
      <c r="B5" s="466"/>
      <c r="C5" s="843" t="s">
        <v>9</v>
      </c>
      <c r="D5" s="469" t="s">
        <v>14</v>
      </c>
      <c r="E5" s="470"/>
      <c r="F5" s="471"/>
      <c r="G5" s="470"/>
      <c r="H5" s="470"/>
      <c r="I5" s="470"/>
      <c r="J5" s="470"/>
      <c r="K5" s="470"/>
      <c r="L5" s="470"/>
      <c r="M5" s="470"/>
      <c r="N5" s="470"/>
      <c r="O5" s="470"/>
      <c r="P5" s="470"/>
      <c r="Q5" s="470"/>
      <c r="R5" s="470"/>
      <c r="S5" s="471"/>
      <c r="T5" s="467"/>
    </row>
    <row r="6" spans="2:20" s="468" customFormat="1" ht="15" customHeight="1">
      <c r="B6" s="472"/>
      <c r="C6" s="844"/>
      <c r="D6" s="473"/>
      <c r="E6" s="474" t="s">
        <v>224</v>
      </c>
      <c r="F6" s="475"/>
      <c r="G6" s="471"/>
      <c r="H6" s="251"/>
      <c r="I6" s="251"/>
      <c r="J6" s="251"/>
      <c r="K6" s="251"/>
      <c r="L6" s="251"/>
      <c r="M6" s="251"/>
      <c r="N6" s="251"/>
      <c r="O6" s="251"/>
      <c r="P6" s="251"/>
      <c r="Q6" s="251"/>
      <c r="R6" s="251"/>
      <c r="S6" s="251"/>
      <c r="T6" s="467"/>
    </row>
    <row r="7" spans="2:20" s="468" customFormat="1" ht="15" customHeight="1">
      <c r="B7" s="466"/>
      <c r="C7" s="844"/>
      <c r="D7" s="473"/>
      <c r="E7" s="476" t="s">
        <v>225</v>
      </c>
      <c r="F7" s="477"/>
      <c r="G7" s="478"/>
      <c r="H7" s="246"/>
      <c r="I7" s="246"/>
      <c r="J7" s="246"/>
      <c r="K7" s="246"/>
      <c r="L7" s="246"/>
      <c r="M7" s="246"/>
      <c r="N7" s="246"/>
      <c r="O7" s="246"/>
      <c r="P7" s="246"/>
      <c r="Q7" s="246"/>
      <c r="R7" s="246"/>
      <c r="S7" s="246"/>
      <c r="T7" s="467"/>
    </row>
    <row r="8" spans="2:20" s="468" customFormat="1" ht="15" customHeight="1">
      <c r="B8" s="466"/>
      <c r="C8" s="844"/>
      <c r="D8" s="473"/>
      <c r="E8" s="476"/>
      <c r="F8" s="479"/>
      <c r="G8" s="480"/>
      <c r="H8" s="481"/>
      <c r="I8" s="481"/>
      <c r="J8" s="481"/>
      <c r="K8" s="481"/>
      <c r="L8" s="481"/>
      <c r="M8" s="481"/>
      <c r="N8" s="481"/>
      <c r="O8" s="481"/>
      <c r="P8" s="481"/>
      <c r="Q8" s="481"/>
      <c r="R8" s="481"/>
      <c r="S8" s="481"/>
      <c r="T8" s="467"/>
    </row>
    <row r="9" spans="2:20" s="468" customFormat="1" ht="15" customHeight="1">
      <c r="B9" s="466"/>
      <c r="C9" s="844"/>
      <c r="D9" s="473"/>
      <c r="E9" s="482"/>
      <c r="F9" s="477"/>
      <c r="G9" s="483"/>
      <c r="H9" s="261"/>
      <c r="I9" s="261"/>
      <c r="J9" s="261"/>
      <c r="K9" s="261"/>
      <c r="L9" s="261"/>
      <c r="M9" s="261"/>
      <c r="N9" s="261"/>
      <c r="O9" s="261"/>
      <c r="P9" s="261"/>
      <c r="Q9" s="261"/>
      <c r="R9" s="261"/>
      <c r="S9" s="261"/>
      <c r="T9" s="467"/>
    </row>
    <row r="10" spans="2:20" s="468" customFormat="1" ht="15" customHeight="1">
      <c r="B10" s="466"/>
      <c r="C10" s="844"/>
      <c r="D10" s="484"/>
      <c r="E10" s="846" t="s">
        <v>5</v>
      </c>
      <c r="F10" s="846"/>
      <c r="G10" s="247"/>
      <c r="H10" s="248"/>
      <c r="I10" s="248"/>
      <c r="J10" s="248"/>
      <c r="K10" s="248"/>
      <c r="L10" s="248"/>
      <c r="M10" s="248"/>
      <c r="N10" s="248"/>
      <c r="O10" s="248"/>
      <c r="P10" s="248"/>
      <c r="Q10" s="248"/>
      <c r="R10" s="248"/>
      <c r="S10" s="248"/>
      <c r="T10" s="467"/>
    </row>
    <row r="11" spans="2:20" s="468" customFormat="1" ht="15" customHeight="1">
      <c r="B11" s="466"/>
      <c r="C11" s="844"/>
      <c r="D11" s="469" t="s">
        <v>8</v>
      </c>
      <c r="E11" s="470"/>
      <c r="F11" s="471"/>
      <c r="G11" s="470"/>
      <c r="H11" s="249"/>
      <c r="I11" s="249"/>
      <c r="J11" s="249"/>
      <c r="K11" s="249"/>
      <c r="L11" s="249"/>
      <c r="M11" s="249"/>
      <c r="N11" s="249"/>
      <c r="O11" s="249"/>
      <c r="P11" s="249"/>
      <c r="Q11" s="249"/>
      <c r="R11" s="249"/>
      <c r="S11" s="250"/>
      <c r="T11" s="467"/>
    </row>
    <row r="12" spans="2:20" s="468" customFormat="1" ht="15" customHeight="1">
      <c r="B12" s="466"/>
      <c r="C12" s="844"/>
      <c r="D12" s="473"/>
      <c r="E12" s="485"/>
      <c r="F12" s="486"/>
      <c r="G12" s="487"/>
      <c r="H12" s="244"/>
      <c r="I12" s="244"/>
      <c r="J12" s="244"/>
      <c r="K12" s="244"/>
      <c r="L12" s="244"/>
      <c r="M12" s="244"/>
      <c r="N12" s="244"/>
      <c r="O12" s="244"/>
      <c r="P12" s="244"/>
      <c r="Q12" s="244"/>
      <c r="R12" s="244"/>
      <c r="S12" s="244"/>
      <c r="T12" s="467"/>
    </row>
    <row r="13" spans="2:20" s="468" customFormat="1" ht="15" customHeight="1">
      <c r="B13" s="466"/>
      <c r="C13" s="844"/>
      <c r="D13" s="473"/>
      <c r="E13" s="488"/>
      <c r="F13" s="489"/>
      <c r="G13" s="490"/>
      <c r="H13" s="245"/>
      <c r="I13" s="245"/>
      <c r="J13" s="245"/>
      <c r="K13" s="245"/>
      <c r="L13" s="245"/>
      <c r="M13" s="245"/>
      <c r="N13" s="245"/>
      <c r="O13" s="245"/>
      <c r="P13" s="245"/>
      <c r="Q13" s="245"/>
      <c r="R13" s="245"/>
      <c r="S13" s="245"/>
      <c r="T13" s="467"/>
    </row>
    <row r="14" spans="2:20" s="468" customFormat="1" ht="15" customHeight="1">
      <c r="B14" s="466"/>
      <c r="C14" s="844"/>
      <c r="D14" s="473"/>
      <c r="E14" s="488"/>
      <c r="F14" s="489"/>
      <c r="G14" s="490"/>
      <c r="H14" s="245"/>
      <c r="I14" s="245"/>
      <c r="J14" s="245"/>
      <c r="K14" s="245"/>
      <c r="L14" s="245"/>
      <c r="M14" s="245"/>
      <c r="N14" s="245"/>
      <c r="O14" s="245"/>
      <c r="P14" s="245"/>
      <c r="Q14" s="245"/>
      <c r="R14" s="245"/>
      <c r="S14" s="245"/>
      <c r="T14" s="467"/>
    </row>
    <row r="15" spans="2:20" s="468" customFormat="1" ht="15" customHeight="1">
      <c r="B15" s="466"/>
      <c r="C15" s="844"/>
      <c r="D15" s="473"/>
      <c r="E15" s="488"/>
      <c r="F15" s="489"/>
      <c r="G15" s="490"/>
      <c r="H15" s="245"/>
      <c r="I15" s="245"/>
      <c r="J15" s="245"/>
      <c r="K15" s="245"/>
      <c r="L15" s="245"/>
      <c r="M15" s="245"/>
      <c r="N15" s="245"/>
      <c r="O15" s="245"/>
      <c r="P15" s="245"/>
      <c r="Q15" s="245"/>
      <c r="R15" s="245"/>
      <c r="S15" s="245"/>
      <c r="T15" s="467"/>
    </row>
    <row r="16" spans="2:20" s="468" customFormat="1" ht="15" customHeight="1">
      <c r="B16" s="466"/>
      <c r="C16" s="844"/>
      <c r="D16" s="473"/>
      <c r="E16" s="491"/>
      <c r="F16" s="492"/>
      <c r="G16" s="493"/>
      <c r="H16" s="259"/>
      <c r="I16" s="259"/>
      <c r="J16" s="259"/>
      <c r="K16" s="259"/>
      <c r="L16" s="259"/>
      <c r="M16" s="259"/>
      <c r="N16" s="259"/>
      <c r="O16" s="259"/>
      <c r="P16" s="259"/>
      <c r="Q16" s="259"/>
      <c r="R16" s="259"/>
      <c r="S16" s="259"/>
      <c r="T16" s="467"/>
    </row>
    <row r="17" spans="2:20" s="468" customFormat="1" ht="15" customHeight="1">
      <c r="B17" s="466"/>
      <c r="C17" s="844"/>
      <c r="D17" s="484"/>
      <c r="E17" s="847" t="s">
        <v>5</v>
      </c>
      <c r="F17" s="848"/>
      <c r="G17" s="252"/>
      <c r="H17" s="248"/>
      <c r="I17" s="248"/>
      <c r="J17" s="248"/>
      <c r="K17" s="248"/>
      <c r="L17" s="248"/>
      <c r="M17" s="248"/>
      <c r="N17" s="248"/>
      <c r="O17" s="248"/>
      <c r="P17" s="248"/>
      <c r="Q17" s="248"/>
      <c r="R17" s="248"/>
      <c r="S17" s="248"/>
      <c r="T17" s="467"/>
    </row>
    <row r="18" spans="2:20" s="468" customFormat="1" ht="15" customHeight="1">
      <c r="B18" s="466"/>
      <c r="C18" s="844"/>
      <c r="D18" s="494" t="s">
        <v>29</v>
      </c>
      <c r="E18" s="495"/>
      <c r="F18" s="496"/>
      <c r="G18" s="497"/>
      <c r="H18" s="253"/>
      <c r="I18" s="253"/>
      <c r="J18" s="253"/>
      <c r="K18" s="253"/>
      <c r="L18" s="253"/>
      <c r="M18" s="253"/>
      <c r="N18" s="253"/>
      <c r="O18" s="253"/>
      <c r="P18" s="253"/>
      <c r="Q18" s="253"/>
      <c r="R18" s="253"/>
      <c r="S18" s="253"/>
      <c r="T18" s="467"/>
    </row>
    <row r="19" spans="2:20" s="468" customFormat="1" ht="15" customHeight="1">
      <c r="B19" s="466"/>
      <c r="C19" s="844"/>
      <c r="D19" s="494" t="s">
        <v>30</v>
      </c>
      <c r="E19" s="495"/>
      <c r="F19" s="496"/>
      <c r="G19" s="497"/>
      <c r="H19" s="253"/>
      <c r="I19" s="253"/>
      <c r="J19" s="253"/>
      <c r="K19" s="253"/>
      <c r="L19" s="253"/>
      <c r="M19" s="253"/>
      <c r="N19" s="253"/>
      <c r="O19" s="253"/>
      <c r="P19" s="253"/>
      <c r="Q19" s="253"/>
      <c r="R19" s="253"/>
      <c r="S19" s="253"/>
      <c r="T19" s="467"/>
    </row>
    <row r="20" spans="2:20" s="468" customFormat="1" ht="15" customHeight="1">
      <c r="B20" s="466"/>
      <c r="C20" s="844"/>
      <c r="D20" s="494" t="s">
        <v>82</v>
      </c>
      <c r="E20" s="495"/>
      <c r="F20" s="496"/>
      <c r="G20" s="497"/>
      <c r="H20" s="253"/>
      <c r="I20" s="253"/>
      <c r="J20" s="253"/>
      <c r="K20" s="253"/>
      <c r="L20" s="253"/>
      <c r="M20" s="253"/>
      <c r="N20" s="253"/>
      <c r="O20" s="253"/>
      <c r="P20" s="253"/>
      <c r="Q20" s="253"/>
      <c r="R20" s="253"/>
      <c r="S20" s="253"/>
      <c r="T20" s="467"/>
    </row>
    <row r="21" spans="2:20" s="468" customFormat="1" ht="15" customHeight="1">
      <c r="B21" s="466"/>
      <c r="C21" s="844"/>
      <c r="D21" s="494" t="s">
        <v>15</v>
      </c>
      <c r="E21" s="495"/>
      <c r="F21" s="496"/>
      <c r="G21" s="497"/>
      <c r="H21" s="253"/>
      <c r="I21" s="253"/>
      <c r="J21" s="253"/>
      <c r="K21" s="253"/>
      <c r="L21" s="253"/>
      <c r="M21" s="253"/>
      <c r="N21" s="253"/>
      <c r="O21" s="253"/>
      <c r="P21" s="253"/>
      <c r="Q21" s="253"/>
      <c r="R21" s="253"/>
      <c r="S21" s="253"/>
      <c r="T21" s="467"/>
    </row>
    <row r="22" spans="2:20" s="468" customFormat="1" ht="15" customHeight="1">
      <c r="B22" s="466"/>
      <c r="C22" s="844"/>
      <c r="D22" s="494" t="s">
        <v>16</v>
      </c>
      <c r="E22" s="495"/>
      <c r="F22" s="496"/>
      <c r="G22" s="497"/>
      <c r="H22" s="253"/>
      <c r="I22" s="253"/>
      <c r="J22" s="253"/>
      <c r="K22" s="253"/>
      <c r="L22" s="253"/>
      <c r="M22" s="253"/>
      <c r="N22" s="253"/>
      <c r="O22" s="253"/>
      <c r="P22" s="253"/>
      <c r="Q22" s="253"/>
      <c r="R22" s="253"/>
      <c r="S22" s="253"/>
      <c r="T22" s="467"/>
    </row>
    <row r="23" spans="2:20" s="468" customFormat="1" ht="15" customHeight="1">
      <c r="B23" s="466"/>
      <c r="C23" s="844"/>
      <c r="D23" s="494" t="s">
        <v>226</v>
      </c>
      <c r="E23" s="495"/>
      <c r="F23" s="496"/>
      <c r="G23" s="497"/>
      <c r="H23" s="253"/>
      <c r="I23" s="253"/>
      <c r="J23" s="253"/>
      <c r="K23" s="253"/>
      <c r="L23" s="253"/>
      <c r="M23" s="253"/>
      <c r="N23" s="253"/>
      <c r="O23" s="253"/>
      <c r="P23" s="253"/>
      <c r="Q23" s="253"/>
      <c r="R23" s="253"/>
      <c r="S23" s="253"/>
      <c r="T23" s="467"/>
    </row>
    <row r="24" spans="2:20" s="468" customFormat="1" ht="15" customHeight="1">
      <c r="B24" s="466"/>
      <c r="C24" s="844"/>
      <c r="D24" s="469" t="s">
        <v>21</v>
      </c>
      <c r="E24" s="470"/>
      <c r="F24" s="471"/>
      <c r="G24" s="497"/>
      <c r="H24" s="253"/>
      <c r="I24" s="253"/>
      <c r="J24" s="253"/>
      <c r="K24" s="253"/>
      <c r="L24" s="253"/>
      <c r="M24" s="253"/>
      <c r="N24" s="253"/>
      <c r="O24" s="253"/>
      <c r="P24" s="253"/>
      <c r="Q24" s="253"/>
      <c r="R24" s="253"/>
      <c r="S24" s="253"/>
      <c r="T24" s="467"/>
    </row>
    <row r="25" spans="2:20" s="468" customFormat="1" ht="15" customHeight="1">
      <c r="B25" s="466"/>
      <c r="C25" s="844"/>
      <c r="D25" s="469" t="s">
        <v>11</v>
      </c>
      <c r="E25" s="470"/>
      <c r="F25" s="471"/>
      <c r="G25" s="497"/>
      <c r="H25" s="253"/>
      <c r="I25" s="253"/>
      <c r="J25" s="253"/>
      <c r="K25" s="253"/>
      <c r="L25" s="253"/>
      <c r="M25" s="253"/>
      <c r="N25" s="253"/>
      <c r="O25" s="253"/>
      <c r="P25" s="253"/>
      <c r="Q25" s="253"/>
      <c r="R25" s="253"/>
      <c r="S25" s="253"/>
      <c r="T25" s="467"/>
    </row>
    <row r="26" spans="2:20" s="468" customFormat="1" ht="15" customHeight="1" thickBot="1">
      <c r="B26" s="466"/>
      <c r="C26" s="845"/>
      <c r="D26" s="498" t="s">
        <v>227</v>
      </c>
      <c r="E26" s="499"/>
      <c r="F26" s="500"/>
      <c r="G26" s="501"/>
      <c r="H26" s="254"/>
      <c r="I26" s="254"/>
      <c r="J26" s="254"/>
      <c r="K26" s="254"/>
      <c r="L26" s="254"/>
      <c r="M26" s="254"/>
      <c r="N26" s="254"/>
      <c r="O26" s="254"/>
      <c r="P26" s="254"/>
      <c r="Q26" s="254"/>
      <c r="R26" s="254"/>
      <c r="S26" s="254"/>
      <c r="T26" s="467"/>
    </row>
    <row r="27" spans="2:20" s="468" customFormat="1" ht="15" customHeight="1" thickTop="1">
      <c r="B27" s="466"/>
      <c r="C27" s="849" t="s">
        <v>12</v>
      </c>
      <c r="D27" s="502" t="s">
        <v>0</v>
      </c>
      <c r="E27" s="503"/>
      <c r="F27" s="255"/>
      <c r="G27" s="255"/>
      <c r="H27" s="256"/>
      <c r="I27" s="256"/>
      <c r="J27" s="256"/>
      <c r="K27" s="256"/>
      <c r="L27" s="256"/>
      <c r="M27" s="256"/>
      <c r="N27" s="256"/>
      <c r="O27" s="256"/>
      <c r="P27" s="256"/>
      <c r="Q27" s="256"/>
      <c r="R27" s="256"/>
      <c r="S27" s="257"/>
      <c r="T27" s="467"/>
    </row>
    <row r="28" spans="2:20" s="468" customFormat="1" ht="15" customHeight="1">
      <c r="B28" s="466"/>
      <c r="C28" s="844"/>
      <c r="D28" s="258"/>
      <c r="E28" s="504" t="s">
        <v>226</v>
      </c>
      <c r="F28" s="505"/>
      <c r="G28" s="506"/>
      <c r="H28" s="244"/>
      <c r="I28" s="244"/>
      <c r="J28" s="244"/>
      <c r="K28" s="244"/>
      <c r="L28" s="244"/>
      <c r="M28" s="244"/>
      <c r="N28" s="244"/>
      <c r="O28" s="244"/>
      <c r="P28" s="244"/>
      <c r="Q28" s="244"/>
      <c r="R28" s="244"/>
      <c r="S28" s="244"/>
      <c r="T28" s="467"/>
    </row>
    <row r="29" spans="2:20" s="513" customFormat="1" ht="15" customHeight="1">
      <c r="B29" s="507"/>
      <c r="C29" s="844"/>
      <c r="D29" s="508"/>
      <c r="E29" s="509" t="s">
        <v>1</v>
      </c>
      <c r="F29" s="510"/>
      <c r="G29" s="511"/>
      <c r="H29" s="246"/>
      <c r="I29" s="246"/>
      <c r="J29" s="246"/>
      <c r="K29" s="246"/>
      <c r="L29" s="246"/>
      <c r="M29" s="246"/>
      <c r="N29" s="246"/>
      <c r="O29" s="246"/>
      <c r="P29" s="246"/>
      <c r="Q29" s="246"/>
      <c r="R29" s="246"/>
      <c r="S29" s="246"/>
      <c r="T29" s="512"/>
    </row>
    <row r="30" spans="2:20" s="468" customFormat="1" ht="15" customHeight="1">
      <c r="B30" s="466"/>
      <c r="C30" s="844"/>
      <c r="D30" s="508"/>
      <c r="E30" s="514"/>
      <c r="F30" s="515"/>
      <c r="G30" s="516"/>
      <c r="H30" s="246"/>
      <c r="I30" s="246"/>
      <c r="J30" s="246"/>
      <c r="K30" s="246"/>
      <c r="L30" s="246"/>
      <c r="M30" s="246"/>
      <c r="N30" s="246"/>
      <c r="O30" s="246"/>
      <c r="P30" s="246"/>
      <c r="Q30" s="246"/>
      <c r="R30" s="246"/>
      <c r="S30" s="246"/>
      <c r="T30" s="467"/>
    </row>
    <row r="31" spans="2:20" s="468" customFormat="1" ht="15" customHeight="1">
      <c r="B31" s="466"/>
      <c r="C31" s="844"/>
      <c r="D31" s="508"/>
      <c r="E31" s="514"/>
      <c r="F31" s="515"/>
      <c r="G31" s="516"/>
      <c r="H31" s="246"/>
      <c r="I31" s="246"/>
      <c r="J31" s="246"/>
      <c r="K31" s="246"/>
      <c r="L31" s="246"/>
      <c r="M31" s="246"/>
      <c r="N31" s="246"/>
      <c r="O31" s="246"/>
      <c r="P31" s="246"/>
      <c r="Q31" s="246"/>
      <c r="R31" s="246"/>
      <c r="S31" s="246"/>
      <c r="T31" s="467"/>
    </row>
    <row r="32" spans="2:20" s="468" customFormat="1" ht="15" customHeight="1">
      <c r="B32" s="466"/>
      <c r="C32" s="844"/>
      <c r="D32" s="508"/>
      <c r="E32" s="514"/>
      <c r="F32" s="515"/>
      <c r="G32" s="516"/>
      <c r="H32" s="246"/>
      <c r="I32" s="246"/>
      <c r="J32" s="246"/>
      <c r="K32" s="246"/>
      <c r="L32" s="246"/>
      <c r="M32" s="246"/>
      <c r="N32" s="246"/>
      <c r="O32" s="246"/>
      <c r="P32" s="246"/>
      <c r="Q32" s="246"/>
      <c r="R32" s="246"/>
      <c r="S32" s="246"/>
      <c r="T32" s="467"/>
    </row>
    <row r="33" spans="2:20" s="468" customFormat="1" ht="15" customHeight="1">
      <c r="B33" s="466"/>
      <c r="C33" s="844"/>
      <c r="D33" s="508"/>
      <c r="E33" s="517"/>
      <c r="F33" s="518"/>
      <c r="G33" s="519"/>
      <c r="H33" s="259"/>
      <c r="I33" s="259"/>
      <c r="J33" s="259"/>
      <c r="K33" s="259"/>
      <c r="L33" s="259"/>
      <c r="M33" s="259"/>
      <c r="N33" s="259"/>
      <c r="O33" s="259"/>
      <c r="P33" s="259"/>
      <c r="Q33" s="259"/>
      <c r="R33" s="259"/>
      <c r="S33" s="259"/>
      <c r="T33" s="467"/>
    </row>
    <row r="34" spans="2:20" s="468" customFormat="1" ht="15" customHeight="1">
      <c r="B34" s="466"/>
      <c r="C34" s="844"/>
      <c r="D34" s="520"/>
      <c r="E34" s="846" t="s">
        <v>5</v>
      </c>
      <c r="F34" s="846"/>
      <c r="G34" s="260"/>
      <c r="H34" s="248"/>
      <c r="I34" s="248"/>
      <c r="J34" s="248"/>
      <c r="K34" s="248"/>
      <c r="L34" s="248"/>
      <c r="M34" s="248"/>
      <c r="N34" s="248"/>
      <c r="O34" s="248"/>
      <c r="P34" s="248"/>
      <c r="Q34" s="248"/>
      <c r="R34" s="248"/>
      <c r="S34" s="248"/>
      <c r="T34" s="467"/>
    </row>
    <row r="35" spans="2:20" s="468" customFormat="1" ht="15" customHeight="1">
      <c r="B35" s="466"/>
      <c r="C35" s="844"/>
      <c r="D35" s="521" t="s">
        <v>2</v>
      </c>
      <c r="E35" s="522"/>
      <c r="G35" s="523"/>
      <c r="H35" s="249"/>
      <c r="I35" s="249"/>
      <c r="J35" s="249"/>
      <c r="K35" s="249"/>
      <c r="L35" s="249"/>
      <c r="M35" s="249"/>
      <c r="N35" s="249"/>
      <c r="O35" s="249"/>
      <c r="P35" s="249"/>
      <c r="Q35" s="249"/>
      <c r="R35" s="249"/>
      <c r="S35" s="250"/>
      <c r="T35" s="467"/>
    </row>
    <row r="36" spans="2:20" s="468" customFormat="1" ht="15" customHeight="1">
      <c r="B36" s="466"/>
      <c r="C36" s="844"/>
      <c r="D36" s="258"/>
      <c r="E36" s="504" t="s">
        <v>228</v>
      </c>
      <c r="F36" s="505"/>
      <c r="G36" s="506"/>
      <c r="H36" s="244"/>
      <c r="I36" s="244"/>
      <c r="J36" s="244"/>
      <c r="K36" s="244"/>
      <c r="L36" s="244"/>
      <c r="M36" s="244"/>
      <c r="N36" s="244"/>
      <c r="O36" s="244"/>
      <c r="P36" s="244"/>
      <c r="Q36" s="244"/>
      <c r="R36" s="244"/>
      <c r="S36" s="244"/>
      <c r="T36" s="467"/>
    </row>
    <row r="37" spans="2:20" s="468" customFormat="1" ht="15" customHeight="1">
      <c r="B37" s="466"/>
      <c r="C37" s="844"/>
      <c r="D37" s="508"/>
      <c r="E37" s="509" t="s">
        <v>229</v>
      </c>
      <c r="F37" s="515"/>
      <c r="G37" s="511"/>
      <c r="H37" s="246"/>
      <c r="I37" s="246"/>
      <c r="J37" s="246"/>
      <c r="K37" s="246"/>
      <c r="L37" s="246"/>
      <c r="M37" s="246"/>
      <c r="N37" s="246"/>
      <c r="O37" s="246"/>
      <c r="P37" s="246"/>
      <c r="Q37" s="246"/>
      <c r="R37" s="246"/>
      <c r="S37" s="246"/>
      <c r="T37" s="467"/>
    </row>
    <row r="38" spans="2:20" s="468" customFormat="1" ht="15" customHeight="1">
      <c r="B38" s="466"/>
      <c r="C38" s="844"/>
      <c r="D38" s="508"/>
      <c r="E38" s="524"/>
      <c r="F38" s="518"/>
      <c r="G38" s="525"/>
      <c r="H38" s="261"/>
      <c r="I38" s="261"/>
      <c r="J38" s="261"/>
      <c r="K38" s="261"/>
      <c r="L38" s="261"/>
      <c r="M38" s="261"/>
      <c r="N38" s="261"/>
      <c r="O38" s="261"/>
      <c r="P38" s="261"/>
      <c r="Q38" s="261"/>
      <c r="R38" s="261"/>
      <c r="S38" s="261"/>
      <c r="T38" s="467"/>
    </row>
    <row r="39" spans="2:20" s="468" customFormat="1" ht="15" customHeight="1">
      <c r="B39" s="466"/>
      <c r="C39" s="844"/>
      <c r="D39" s="520"/>
      <c r="E39" s="846" t="s">
        <v>5</v>
      </c>
      <c r="F39" s="846"/>
      <c r="G39" s="260"/>
      <c r="H39" s="248"/>
      <c r="I39" s="248"/>
      <c r="J39" s="248"/>
      <c r="K39" s="248"/>
      <c r="L39" s="248"/>
      <c r="M39" s="248"/>
      <c r="N39" s="248"/>
      <c r="O39" s="248"/>
      <c r="P39" s="248"/>
      <c r="Q39" s="248"/>
      <c r="R39" s="248"/>
      <c r="S39" s="248"/>
      <c r="T39" s="467"/>
    </row>
    <row r="40" spans="2:20" s="468" customFormat="1" ht="15" customHeight="1">
      <c r="B40" s="466"/>
      <c r="C40" s="844"/>
      <c r="D40" s="521" t="s">
        <v>13</v>
      </c>
      <c r="E40" s="522"/>
      <c r="G40" s="523"/>
      <c r="H40" s="249"/>
      <c r="I40" s="249"/>
      <c r="J40" s="249"/>
      <c r="K40" s="249"/>
      <c r="L40" s="249"/>
      <c r="M40" s="249"/>
      <c r="N40" s="249"/>
      <c r="O40" s="249"/>
      <c r="P40" s="249"/>
      <c r="Q40" s="249"/>
      <c r="R40" s="249"/>
      <c r="S40" s="250"/>
      <c r="T40" s="467"/>
    </row>
    <row r="41" spans="2:20" s="468" customFormat="1" ht="15" customHeight="1">
      <c r="B41" s="466"/>
      <c r="C41" s="844"/>
      <c r="D41" s="258"/>
      <c r="E41" s="504" t="s">
        <v>230</v>
      </c>
      <c r="F41" s="505"/>
      <c r="G41" s="506"/>
      <c r="H41" s="244"/>
      <c r="I41" s="244"/>
      <c r="J41" s="244"/>
      <c r="K41" s="244"/>
      <c r="L41" s="244"/>
      <c r="M41" s="244"/>
      <c r="N41" s="244"/>
      <c r="O41" s="244"/>
      <c r="P41" s="244"/>
      <c r="Q41" s="244"/>
      <c r="R41" s="244"/>
      <c r="S41" s="244"/>
      <c r="T41" s="467"/>
    </row>
    <row r="42" spans="2:20" s="468" customFormat="1" ht="15" customHeight="1">
      <c r="B42" s="466"/>
      <c r="C42" s="844"/>
      <c r="D42" s="508"/>
      <c r="E42" s="509" t="s">
        <v>231</v>
      </c>
      <c r="F42" s="515"/>
      <c r="G42" s="511"/>
      <c r="H42" s="246"/>
      <c r="I42" s="246"/>
      <c r="J42" s="246"/>
      <c r="K42" s="246"/>
      <c r="L42" s="246"/>
      <c r="M42" s="246"/>
      <c r="N42" s="246"/>
      <c r="O42" s="246"/>
      <c r="P42" s="246"/>
      <c r="Q42" s="246"/>
      <c r="R42" s="246"/>
      <c r="S42" s="246"/>
      <c r="T42" s="467"/>
    </row>
    <row r="43" spans="2:20" s="468" customFormat="1" ht="15" customHeight="1">
      <c r="B43" s="466"/>
      <c r="C43" s="844"/>
      <c r="D43" s="508"/>
      <c r="E43" s="509" t="s">
        <v>232</v>
      </c>
      <c r="F43" s="515"/>
      <c r="G43" s="511"/>
      <c r="H43" s="246"/>
      <c r="I43" s="246"/>
      <c r="J43" s="246"/>
      <c r="K43" s="246"/>
      <c r="L43" s="246"/>
      <c r="M43" s="246"/>
      <c r="N43" s="246"/>
      <c r="O43" s="246"/>
      <c r="P43" s="246"/>
      <c r="Q43" s="246"/>
      <c r="R43" s="246"/>
      <c r="S43" s="246"/>
      <c r="T43" s="467"/>
    </row>
    <row r="44" spans="2:20" s="468" customFormat="1" ht="15" customHeight="1">
      <c r="B44" s="466"/>
      <c r="C44" s="844"/>
      <c r="D44" s="508"/>
      <c r="E44" s="509" t="s">
        <v>233</v>
      </c>
      <c r="F44" s="515"/>
      <c r="G44" s="511"/>
      <c r="H44" s="246"/>
      <c r="I44" s="246"/>
      <c r="J44" s="246"/>
      <c r="K44" s="246"/>
      <c r="L44" s="246"/>
      <c r="M44" s="246"/>
      <c r="N44" s="246"/>
      <c r="O44" s="246"/>
      <c r="P44" s="246"/>
      <c r="Q44" s="246"/>
      <c r="R44" s="246"/>
      <c r="S44" s="246"/>
      <c r="T44" s="467"/>
    </row>
    <row r="45" spans="2:20" s="468" customFormat="1" ht="15" customHeight="1">
      <c r="B45" s="466"/>
      <c r="C45" s="844"/>
      <c r="D45" s="508"/>
      <c r="E45" s="509" t="s">
        <v>234</v>
      </c>
      <c r="F45" s="515"/>
      <c r="G45" s="511"/>
      <c r="H45" s="246"/>
      <c r="I45" s="246"/>
      <c r="J45" s="246"/>
      <c r="K45" s="246"/>
      <c r="L45" s="246"/>
      <c r="M45" s="246"/>
      <c r="N45" s="246"/>
      <c r="O45" s="246"/>
      <c r="P45" s="246"/>
      <c r="Q45" s="246"/>
      <c r="R45" s="246"/>
      <c r="S45" s="246"/>
      <c r="T45" s="467"/>
    </row>
    <row r="46" spans="2:20" s="468" customFormat="1" ht="15" customHeight="1">
      <c r="B46" s="466"/>
      <c r="C46" s="844"/>
      <c r="D46" s="508"/>
      <c r="E46" s="524" t="s">
        <v>235</v>
      </c>
      <c r="F46" s="518"/>
      <c r="G46" s="525"/>
      <c r="H46" s="261"/>
      <c r="I46" s="261"/>
      <c r="J46" s="261"/>
      <c r="K46" s="261"/>
      <c r="L46" s="261"/>
      <c r="M46" s="261"/>
      <c r="N46" s="261"/>
      <c r="O46" s="261"/>
      <c r="P46" s="261"/>
      <c r="Q46" s="261"/>
      <c r="R46" s="261"/>
      <c r="S46" s="261"/>
      <c r="T46" s="467"/>
    </row>
    <row r="47" spans="2:20" s="468" customFormat="1" ht="15" customHeight="1">
      <c r="B47" s="466"/>
      <c r="C47" s="844"/>
      <c r="D47" s="508"/>
      <c r="E47" s="850" t="s">
        <v>6</v>
      </c>
      <c r="F47" s="851"/>
      <c r="G47" s="260"/>
      <c r="H47" s="248"/>
      <c r="I47" s="248"/>
      <c r="J47" s="248"/>
      <c r="K47" s="248"/>
      <c r="L47" s="248"/>
      <c r="M47" s="248"/>
      <c r="N47" s="248"/>
      <c r="O47" s="248"/>
      <c r="P47" s="248"/>
      <c r="Q47" s="248"/>
      <c r="R47" s="248"/>
      <c r="S47" s="248"/>
      <c r="T47" s="467"/>
    </row>
    <row r="48" spans="2:20" s="468" customFormat="1" ht="15" customHeight="1">
      <c r="B48" s="466"/>
      <c r="C48" s="844"/>
      <c r="D48" s="508"/>
      <c r="E48" s="504" t="s">
        <v>20</v>
      </c>
      <c r="F48" s="505"/>
      <c r="G48" s="526"/>
      <c r="H48" s="245"/>
      <c r="I48" s="245"/>
      <c r="J48" s="245"/>
      <c r="K48" s="245"/>
      <c r="L48" s="245"/>
      <c r="M48" s="245"/>
      <c r="N48" s="245"/>
      <c r="O48" s="245"/>
      <c r="P48" s="245"/>
      <c r="Q48" s="245"/>
      <c r="R48" s="245"/>
      <c r="S48" s="245"/>
      <c r="T48" s="467"/>
    </row>
    <row r="49" spans="2:20" s="468" customFormat="1" ht="15" customHeight="1">
      <c r="B49" s="466"/>
      <c r="C49" s="844"/>
      <c r="D49" s="508"/>
      <c r="E49" s="524"/>
      <c r="F49" s="518"/>
      <c r="G49" s="525"/>
      <c r="H49" s="261"/>
      <c r="I49" s="261"/>
      <c r="J49" s="261"/>
      <c r="K49" s="261"/>
      <c r="L49" s="261"/>
      <c r="M49" s="261"/>
      <c r="N49" s="261"/>
      <c r="O49" s="261"/>
      <c r="P49" s="261"/>
      <c r="Q49" s="261"/>
      <c r="R49" s="261"/>
      <c r="S49" s="261"/>
      <c r="T49" s="467"/>
    </row>
    <row r="50" spans="2:20" s="468" customFormat="1" ht="15" customHeight="1">
      <c r="B50" s="466"/>
      <c r="C50" s="844"/>
      <c r="D50" s="520"/>
      <c r="E50" s="846" t="s">
        <v>5</v>
      </c>
      <c r="F50" s="846"/>
      <c r="G50" s="260"/>
      <c r="H50" s="248"/>
      <c r="I50" s="248"/>
      <c r="J50" s="248"/>
      <c r="K50" s="248"/>
      <c r="L50" s="248"/>
      <c r="M50" s="248"/>
      <c r="N50" s="248"/>
      <c r="O50" s="248"/>
      <c r="P50" s="248"/>
      <c r="Q50" s="248"/>
      <c r="R50" s="248"/>
      <c r="S50" s="248"/>
      <c r="T50" s="467"/>
    </row>
    <row r="51" spans="2:20" s="468" customFormat="1" ht="15" customHeight="1">
      <c r="B51" s="466"/>
      <c r="C51" s="844"/>
      <c r="D51" s="262" t="s">
        <v>3</v>
      </c>
      <c r="E51" s="263"/>
      <c r="F51" s="264"/>
      <c r="G51" s="260"/>
      <c r="H51" s="248"/>
      <c r="I51" s="248"/>
      <c r="J51" s="248"/>
      <c r="K51" s="248"/>
      <c r="L51" s="248"/>
      <c r="M51" s="248"/>
      <c r="N51" s="248"/>
      <c r="O51" s="248"/>
      <c r="P51" s="248"/>
      <c r="Q51" s="248"/>
      <c r="R51" s="248"/>
      <c r="S51" s="248"/>
      <c r="T51" s="467"/>
    </row>
    <row r="52" spans="2:20" s="468" customFormat="1" ht="15" customHeight="1" thickBot="1">
      <c r="B52" s="466"/>
      <c r="C52" s="845"/>
      <c r="D52" s="527" t="s">
        <v>4</v>
      </c>
      <c r="E52" s="528"/>
      <c r="F52" s="529"/>
      <c r="G52" s="260"/>
      <c r="H52" s="248"/>
      <c r="I52" s="248"/>
      <c r="J52" s="248"/>
      <c r="K52" s="248"/>
      <c r="L52" s="248"/>
      <c r="M52" s="248"/>
      <c r="N52" s="248"/>
      <c r="O52" s="248"/>
      <c r="P52" s="248"/>
      <c r="Q52" s="248"/>
      <c r="R52" s="248"/>
      <c r="S52" s="248"/>
      <c r="T52" s="467"/>
    </row>
    <row r="53" spans="2:20" s="468" customFormat="1" ht="15" customHeight="1" thickTop="1">
      <c r="B53" s="466"/>
      <c r="C53" s="832" t="s">
        <v>236</v>
      </c>
      <c r="D53" s="835" t="s">
        <v>237</v>
      </c>
      <c r="E53" s="836"/>
      <c r="F53" s="837"/>
      <c r="G53" s="530" t="s">
        <v>238</v>
      </c>
      <c r="H53" s="531" t="s">
        <v>278</v>
      </c>
      <c r="I53" s="531" t="s">
        <v>279</v>
      </c>
      <c r="J53" s="531" t="s">
        <v>280</v>
      </c>
      <c r="K53" s="531" t="s">
        <v>281</v>
      </c>
      <c r="L53" s="531" t="s">
        <v>282</v>
      </c>
      <c r="M53" s="531" t="s">
        <v>283</v>
      </c>
      <c r="N53" s="531" t="s">
        <v>284</v>
      </c>
      <c r="O53" s="531" t="s">
        <v>285</v>
      </c>
      <c r="P53" s="531" t="s">
        <v>286</v>
      </c>
      <c r="Q53" s="531" t="s">
        <v>287</v>
      </c>
      <c r="R53" s="531" t="s">
        <v>288</v>
      </c>
      <c r="S53" s="531"/>
      <c r="T53" s="467"/>
    </row>
    <row r="54" spans="2:20" s="468" customFormat="1" ht="15" customHeight="1">
      <c r="B54" s="466"/>
      <c r="C54" s="833"/>
      <c r="D54" s="532" t="s">
        <v>239</v>
      </c>
      <c r="E54" s="533"/>
      <c r="F54" s="533"/>
      <c r="G54" s="534"/>
      <c r="H54" s="535" t="s">
        <v>240</v>
      </c>
      <c r="I54" s="536"/>
      <c r="J54" s="536"/>
      <c r="K54" s="536"/>
      <c r="L54" s="536"/>
      <c r="M54" s="536"/>
      <c r="N54" s="536"/>
      <c r="O54" s="536"/>
      <c r="P54" s="536"/>
      <c r="Q54" s="536"/>
      <c r="R54" s="536"/>
      <c r="S54" s="537"/>
      <c r="T54" s="467"/>
    </row>
    <row r="55" spans="2:20" s="468" customFormat="1" ht="15" customHeight="1">
      <c r="B55" s="466"/>
      <c r="C55" s="833"/>
      <c r="E55" s="532" t="s">
        <v>241</v>
      </c>
      <c r="F55" s="538"/>
      <c r="G55" s="539" t="s">
        <v>242</v>
      </c>
      <c r="H55" s="540"/>
      <c r="I55" s="540"/>
      <c r="J55" s="540"/>
      <c r="K55" s="540"/>
      <c r="L55" s="540"/>
      <c r="M55" s="540"/>
      <c r="N55" s="540"/>
      <c r="O55" s="540"/>
      <c r="P55" s="540"/>
      <c r="Q55" s="540"/>
      <c r="R55" s="540"/>
      <c r="S55" s="540"/>
      <c r="T55" s="467"/>
    </row>
    <row r="56" spans="2:20" s="468" customFormat="1" ht="15" customHeight="1">
      <c r="B56" s="466"/>
      <c r="C56" s="833"/>
      <c r="E56" s="541" t="s">
        <v>243</v>
      </c>
      <c r="F56" s="515"/>
      <c r="G56" s="542" t="s">
        <v>244</v>
      </c>
      <c r="H56" s="543"/>
      <c r="I56" s="543"/>
      <c r="J56" s="543"/>
      <c r="K56" s="543"/>
      <c r="L56" s="543"/>
      <c r="M56" s="543"/>
      <c r="N56" s="543"/>
      <c r="O56" s="543"/>
      <c r="P56" s="543"/>
      <c r="Q56" s="543"/>
      <c r="R56" s="543"/>
      <c r="S56" s="543"/>
      <c r="T56" s="467"/>
    </row>
    <row r="57" spans="2:20" s="468" customFormat="1" ht="15" customHeight="1">
      <c r="B57" s="466"/>
      <c r="C57" s="833"/>
      <c r="E57" s="541" t="s">
        <v>245</v>
      </c>
      <c r="F57" s="515"/>
      <c r="G57" s="542" t="s">
        <v>246</v>
      </c>
      <c r="H57" s="543"/>
      <c r="I57" s="543"/>
      <c r="J57" s="543"/>
      <c r="K57" s="543"/>
      <c r="L57" s="543"/>
      <c r="M57" s="543"/>
      <c r="N57" s="543"/>
      <c r="O57" s="543"/>
      <c r="P57" s="543"/>
      <c r="Q57" s="543"/>
      <c r="R57" s="543"/>
      <c r="S57" s="543"/>
      <c r="T57" s="467"/>
    </row>
    <row r="58" spans="2:20" s="468" customFormat="1" ht="15" customHeight="1">
      <c r="B58" s="466"/>
      <c r="C58" s="833"/>
      <c r="E58" s="541" t="s">
        <v>247</v>
      </c>
      <c r="F58" s="515"/>
      <c r="G58" s="542" t="s">
        <v>248</v>
      </c>
      <c r="H58" s="543"/>
      <c r="I58" s="543"/>
      <c r="J58" s="543"/>
      <c r="K58" s="543"/>
      <c r="L58" s="543"/>
      <c r="M58" s="543"/>
      <c r="N58" s="543"/>
      <c r="O58" s="543"/>
      <c r="P58" s="543"/>
      <c r="Q58" s="543"/>
      <c r="R58" s="543"/>
      <c r="S58" s="543"/>
      <c r="T58" s="467"/>
    </row>
    <row r="59" spans="2:20" s="468" customFormat="1" ht="15" customHeight="1">
      <c r="B59" s="466"/>
      <c r="C59" s="833"/>
      <c r="E59" s="544" t="s">
        <v>239</v>
      </c>
      <c r="F59" s="545"/>
      <c r="G59" s="546" t="s">
        <v>237</v>
      </c>
      <c r="H59" s="547"/>
      <c r="I59" s="548"/>
      <c r="J59" s="548"/>
      <c r="K59" s="548"/>
      <c r="L59" s="548"/>
      <c r="M59" s="548"/>
      <c r="N59" s="548"/>
      <c r="O59" s="548"/>
      <c r="P59" s="548"/>
      <c r="Q59" s="548"/>
      <c r="R59" s="548"/>
      <c r="S59" s="548"/>
      <c r="T59" s="467"/>
    </row>
    <row r="60" spans="2:20" s="468" customFormat="1" ht="15" customHeight="1">
      <c r="B60" s="466"/>
      <c r="C60" s="833"/>
      <c r="D60" s="532" t="s">
        <v>249</v>
      </c>
      <c r="E60" s="533"/>
      <c r="F60" s="533"/>
      <c r="G60" s="534"/>
      <c r="H60" s="535" t="s">
        <v>250</v>
      </c>
      <c r="I60" s="536"/>
      <c r="J60" s="536"/>
      <c r="K60" s="536"/>
      <c r="L60" s="536"/>
      <c r="M60" s="536"/>
      <c r="N60" s="536"/>
      <c r="O60" s="536"/>
      <c r="P60" s="536"/>
      <c r="Q60" s="536"/>
      <c r="R60" s="536"/>
      <c r="S60" s="537"/>
      <c r="T60" s="467"/>
    </row>
    <row r="61" spans="2:20" s="468" customFormat="1" ht="15" customHeight="1">
      <c r="B61" s="466"/>
      <c r="C61" s="833"/>
      <c r="D61" s="466"/>
      <c r="E61" s="532" t="s">
        <v>251</v>
      </c>
      <c r="F61" s="538"/>
      <c r="G61" s="539" t="s">
        <v>252</v>
      </c>
      <c r="H61" s="540"/>
      <c r="I61" s="540"/>
      <c r="J61" s="540"/>
      <c r="K61" s="540"/>
      <c r="L61" s="540"/>
      <c r="M61" s="540"/>
      <c r="N61" s="540"/>
      <c r="O61" s="540"/>
      <c r="P61" s="540"/>
      <c r="Q61" s="540"/>
      <c r="R61" s="540"/>
      <c r="S61" s="540"/>
      <c r="T61" s="467"/>
    </row>
    <row r="62" spans="2:20" s="468" customFormat="1" ht="15" customHeight="1">
      <c r="B62" s="466"/>
      <c r="C62" s="833"/>
      <c r="D62" s="466"/>
      <c r="E62" s="541" t="s">
        <v>253</v>
      </c>
      <c r="F62" s="515"/>
      <c r="G62" s="542" t="s">
        <v>254</v>
      </c>
      <c r="H62" s="543"/>
      <c r="I62" s="543"/>
      <c r="J62" s="543"/>
      <c r="K62" s="543"/>
      <c r="L62" s="543"/>
      <c r="M62" s="543"/>
      <c r="N62" s="543"/>
      <c r="O62" s="543"/>
      <c r="P62" s="543"/>
      <c r="Q62" s="543"/>
      <c r="R62" s="543"/>
      <c r="S62" s="543"/>
      <c r="T62" s="467"/>
    </row>
    <row r="63" spans="2:20" s="468" customFormat="1" ht="15" customHeight="1">
      <c r="B63" s="466"/>
      <c r="C63" s="833"/>
      <c r="D63" s="466"/>
      <c r="E63" s="541" t="s">
        <v>255</v>
      </c>
      <c r="F63" s="515"/>
      <c r="G63" s="542" t="s">
        <v>256</v>
      </c>
      <c r="H63" s="543"/>
      <c r="I63" s="543"/>
      <c r="J63" s="543"/>
      <c r="K63" s="543"/>
      <c r="L63" s="543"/>
      <c r="M63" s="543"/>
      <c r="N63" s="543"/>
      <c r="O63" s="543"/>
      <c r="P63" s="543"/>
      <c r="Q63" s="543"/>
      <c r="R63" s="543"/>
      <c r="S63" s="543"/>
      <c r="T63" s="467"/>
    </row>
    <row r="64" spans="2:20" s="468" customFormat="1" ht="15" customHeight="1">
      <c r="B64" s="466"/>
      <c r="C64" s="833"/>
      <c r="D64" s="466"/>
      <c r="E64" s="541"/>
      <c r="F64" s="515"/>
      <c r="G64" s="546"/>
      <c r="H64" s="549"/>
      <c r="I64" s="549"/>
      <c r="J64" s="549"/>
      <c r="K64" s="549"/>
      <c r="L64" s="549"/>
      <c r="M64" s="549"/>
      <c r="N64" s="549"/>
      <c r="O64" s="549"/>
      <c r="P64" s="549"/>
      <c r="Q64" s="549"/>
      <c r="R64" s="549"/>
      <c r="S64" s="549"/>
      <c r="T64" s="467"/>
    </row>
    <row r="65" spans="2:20" s="468" customFormat="1" ht="15" customHeight="1">
      <c r="B65" s="466"/>
      <c r="C65" s="834"/>
      <c r="D65" s="544"/>
      <c r="E65" s="544" t="s">
        <v>249</v>
      </c>
      <c r="F65" s="545"/>
      <c r="G65" s="550" t="s">
        <v>237</v>
      </c>
      <c r="H65" s="551"/>
      <c r="I65" s="551"/>
      <c r="J65" s="551"/>
      <c r="K65" s="551"/>
      <c r="L65" s="551"/>
      <c r="M65" s="551"/>
      <c r="N65" s="551"/>
      <c r="O65" s="551"/>
      <c r="P65" s="551"/>
      <c r="Q65" s="551"/>
      <c r="R65" s="551"/>
      <c r="S65" s="551"/>
      <c r="T65" s="467"/>
    </row>
    <row r="66" spans="2:20">
      <c r="B66" s="462"/>
      <c r="C66" s="552"/>
      <c r="D66" s="552"/>
      <c r="E66" s="552"/>
      <c r="F66" s="552"/>
      <c r="G66" s="552"/>
      <c r="H66" s="552"/>
      <c r="I66" s="552"/>
      <c r="J66" s="552"/>
      <c r="K66" s="552"/>
      <c r="L66" s="552"/>
      <c r="M66" s="552"/>
      <c r="N66" s="552"/>
      <c r="O66" s="552"/>
      <c r="P66" s="552"/>
      <c r="Q66" s="552"/>
      <c r="R66" s="552"/>
      <c r="S66" s="552"/>
      <c r="T66" s="465"/>
    </row>
    <row r="67" spans="2:20" s="554" customFormat="1" ht="10.5">
      <c r="B67" s="553"/>
      <c r="C67" s="446" t="s">
        <v>257</v>
      </c>
      <c r="J67" s="446" t="s">
        <v>263</v>
      </c>
      <c r="O67" s="220"/>
      <c r="P67" s="220"/>
      <c r="Q67" s="220"/>
      <c r="R67" s="220"/>
      <c r="S67" s="220"/>
      <c r="T67" s="555"/>
    </row>
    <row r="68" spans="2:20" s="554" customFormat="1" ht="10.5">
      <c r="B68" s="553"/>
      <c r="C68" s="446" t="s">
        <v>120</v>
      </c>
      <c r="J68" s="446" t="s">
        <v>261</v>
      </c>
      <c r="O68" s="220"/>
      <c r="P68" s="220"/>
      <c r="Q68" s="220"/>
      <c r="R68" s="220"/>
      <c r="S68" s="220"/>
      <c r="T68" s="555"/>
    </row>
    <row r="69" spans="2:20" s="554" customFormat="1" ht="10.5">
      <c r="B69" s="553"/>
      <c r="C69" s="446" t="s">
        <v>119</v>
      </c>
      <c r="J69" s="554" t="s">
        <v>264</v>
      </c>
      <c r="O69" s="220"/>
      <c r="P69" s="220"/>
      <c r="Q69" s="220"/>
      <c r="R69" s="220"/>
      <c r="S69" s="220"/>
      <c r="T69" s="555"/>
    </row>
    <row r="70" spans="2:20" s="554" customFormat="1" ht="10.5">
      <c r="B70" s="553"/>
      <c r="C70" s="446" t="s">
        <v>258</v>
      </c>
      <c r="G70" s="446"/>
      <c r="I70" s="446"/>
      <c r="J70" s="554" t="s">
        <v>259</v>
      </c>
      <c r="O70" s="220"/>
      <c r="P70" s="220"/>
      <c r="Q70" s="220"/>
      <c r="R70" s="220"/>
      <c r="S70" s="220"/>
      <c r="T70" s="555"/>
    </row>
    <row r="71" spans="2:20" s="554" customFormat="1" ht="10.5">
      <c r="B71" s="553"/>
      <c r="D71" s="554" t="s">
        <v>260</v>
      </c>
      <c r="F71" s="446"/>
      <c r="G71" s="446"/>
      <c r="I71" s="446"/>
      <c r="J71" s="554" t="s">
        <v>265</v>
      </c>
      <c r="O71" s="220"/>
      <c r="P71" s="220"/>
      <c r="Q71" s="220"/>
      <c r="R71" s="220"/>
      <c r="S71" s="220"/>
      <c r="T71" s="555"/>
    </row>
    <row r="72" spans="2:20" s="554" customFormat="1" ht="10.5">
      <c r="B72" s="553"/>
      <c r="C72" s="660" t="s">
        <v>262</v>
      </c>
      <c r="F72" s="446"/>
      <c r="G72" s="446"/>
      <c r="I72" s="446"/>
      <c r="J72" s="554" t="s">
        <v>266</v>
      </c>
      <c r="O72" s="220"/>
      <c r="P72" s="220"/>
      <c r="Q72" s="220"/>
      <c r="R72" s="220"/>
      <c r="S72" s="220"/>
      <c r="T72" s="555"/>
    </row>
    <row r="73" spans="2:20" s="554" customFormat="1" ht="10.5">
      <c r="B73" s="553"/>
      <c r="F73" s="446"/>
      <c r="G73" s="446"/>
      <c r="I73" s="446"/>
      <c r="K73" s="446"/>
      <c r="L73" s="446"/>
      <c r="M73" s="446"/>
      <c r="O73" s="220"/>
      <c r="P73" s="220"/>
      <c r="Q73" s="220"/>
      <c r="R73" s="220"/>
      <c r="S73" s="220"/>
      <c r="T73" s="555"/>
    </row>
    <row r="74" spans="2:20" s="554" customFormat="1" ht="10.5">
      <c r="B74" s="553"/>
      <c r="D74" s="556"/>
      <c r="E74" s="556"/>
      <c r="O74" s="220"/>
      <c r="P74" s="220"/>
      <c r="Q74" s="220"/>
      <c r="R74" s="220"/>
      <c r="S74" s="220"/>
      <c r="T74" s="555"/>
    </row>
    <row r="75" spans="2:20" s="554" customFormat="1" ht="10.5">
      <c r="B75" s="557"/>
      <c r="C75" s="558"/>
      <c r="D75" s="559"/>
      <c r="E75" s="559"/>
      <c r="F75" s="559"/>
      <c r="G75" s="559"/>
      <c r="H75" s="560"/>
      <c r="I75" s="559"/>
      <c r="J75" s="560"/>
      <c r="K75" s="559"/>
      <c r="L75" s="559"/>
      <c r="M75" s="559"/>
      <c r="N75" s="559"/>
      <c r="O75" s="559"/>
      <c r="P75" s="559"/>
      <c r="Q75" s="559"/>
      <c r="R75" s="559"/>
      <c r="S75" s="559"/>
      <c r="T75" s="561"/>
    </row>
    <row r="76" spans="2:20" s="554" customFormat="1" ht="6.75" customHeight="1">
      <c r="C76" s="446"/>
      <c r="H76" s="446"/>
      <c r="J76" s="220"/>
    </row>
    <row r="77" spans="2:20" ht="10.5">
      <c r="J77" s="554"/>
    </row>
    <row r="79" spans="2:20" ht="10.5">
      <c r="C79" s="446"/>
    </row>
    <row r="80" spans="2:20" ht="10.5">
      <c r="C80" s="446"/>
    </row>
  </sheetData>
  <mergeCells count="12">
    <mergeCell ref="C53:C65"/>
    <mergeCell ref="D53:F53"/>
    <mergeCell ref="B2:T2"/>
    <mergeCell ref="C4:F4"/>
    <mergeCell ref="C5:C26"/>
    <mergeCell ref="E10:F10"/>
    <mergeCell ref="E17:F17"/>
    <mergeCell ref="C27:C52"/>
    <mergeCell ref="E34:F34"/>
    <mergeCell ref="E39:F39"/>
    <mergeCell ref="E47:F47"/>
    <mergeCell ref="E50:F50"/>
  </mergeCells>
  <phoneticPr fontId="2"/>
  <pageMargins left="0.70866141732283472" right="0.70866141732283472" top="0.74803149606299213" bottom="0.55118110236220474" header="0.31496062992125984" footer="0.31496062992125984"/>
  <pageSetup paperSize="8" scale="67" firstPageNumber="28"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93F4-20C3-4077-BBD7-16488D827F7A}">
  <sheetPr>
    <pageSetUpPr fitToPage="1"/>
  </sheetPr>
  <dimension ref="B1:L38"/>
  <sheetViews>
    <sheetView view="pageBreakPreview" zoomScaleNormal="100" zoomScaleSheetLayoutView="100" zoomScalePageLayoutView="115" workbookViewId="0">
      <selection activeCell="L1" sqref="L1"/>
    </sheetView>
  </sheetViews>
  <sheetFormatPr defaultColWidth="9" defaultRowHeight="12.5"/>
  <cols>
    <col min="1" max="1" width="3.90625" style="93" customWidth="1"/>
    <col min="2" max="2" width="4.6328125" style="93" customWidth="1"/>
    <col min="3" max="4" width="6.1796875" style="7" customWidth="1"/>
    <col min="5" max="5" width="32.08984375" style="7" bestFit="1" customWidth="1"/>
    <col min="6" max="6" width="28.1796875" style="93" customWidth="1"/>
    <col min="7" max="10" width="18.453125" style="93" customWidth="1"/>
    <col min="11" max="11" width="4.6328125" style="93" customWidth="1"/>
    <col min="12" max="12" width="3.81640625" style="93" customWidth="1"/>
    <col min="13" max="16384" width="9" style="93"/>
  </cols>
  <sheetData>
    <row r="1" spans="2:12" ht="21" customHeight="1">
      <c r="B1" s="396"/>
      <c r="C1" s="396"/>
      <c r="D1" s="396"/>
      <c r="E1" s="396"/>
      <c r="F1" s="396"/>
      <c r="G1" s="396"/>
      <c r="H1" s="396"/>
      <c r="I1" s="396"/>
      <c r="J1" s="396"/>
      <c r="L1" s="304" t="s">
        <v>210</v>
      </c>
    </row>
    <row r="2" spans="2:12" ht="26.15" customHeight="1">
      <c r="B2" s="822" t="s">
        <v>211</v>
      </c>
      <c r="C2" s="823"/>
      <c r="D2" s="823"/>
      <c r="E2" s="823"/>
      <c r="F2" s="823"/>
      <c r="G2" s="823"/>
      <c r="H2" s="823"/>
      <c r="I2" s="823"/>
      <c r="J2" s="823"/>
      <c r="K2" s="824"/>
    </row>
    <row r="3" spans="2:12" ht="14">
      <c r="B3" s="420"/>
      <c r="C3" s="396"/>
      <c r="D3" s="396"/>
      <c r="E3" s="396"/>
      <c r="F3" s="396"/>
      <c r="G3" s="396"/>
      <c r="H3" s="396"/>
      <c r="I3" s="396"/>
      <c r="J3" s="396"/>
      <c r="K3" s="156"/>
    </row>
    <row r="4" spans="2:12" ht="18" customHeight="1">
      <c r="B4" s="96"/>
      <c r="J4" s="422" t="s">
        <v>18</v>
      </c>
      <c r="K4" s="156"/>
    </row>
    <row r="5" spans="2:12" ht="40" customHeight="1">
      <c r="B5" s="96"/>
      <c r="C5" s="803" t="s">
        <v>24</v>
      </c>
      <c r="D5" s="804"/>
      <c r="E5" s="805"/>
      <c r="F5" s="385" t="s">
        <v>25</v>
      </c>
      <c r="G5" s="394" t="s">
        <v>127</v>
      </c>
      <c r="H5" s="394" t="s">
        <v>290</v>
      </c>
      <c r="I5" s="385" t="s">
        <v>289</v>
      </c>
      <c r="J5" s="157" t="s">
        <v>26</v>
      </c>
      <c r="K5" s="156"/>
    </row>
    <row r="6" spans="2:12" ht="30" customHeight="1">
      <c r="B6" s="96"/>
      <c r="C6" s="806" t="s">
        <v>212</v>
      </c>
      <c r="D6" s="807"/>
      <c r="E6" s="808"/>
      <c r="F6" s="158"/>
      <c r="G6" s="183"/>
      <c r="H6" s="158"/>
      <c r="I6" s="158"/>
      <c r="J6" s="184"/>
      <c r="K6" s="156"/>
    </row>
    <row r="7" spans="2:12" ht="30" customHeight="1">
      <c r="B7" s="96"/>
      <c r="C7" s="440"/>
      <c r="D7" s="857" t="s">
        <v>292</v>
      </c>
      <c r="E7" s="858"/>
      <c r="F7" s="115"/>
      <c r="G7" s="198"/>
      <c r="H7" s="115"/>
      <c r="I7" s="115"/>
      <c r="J7" s="441"/>
      <c r="K7" s="156"/>
    </row>
    <row r="8" spans="2:12" ht="30" customHeight="1">
      <c r="B8" s="96"/>
      <c r="C8" s="442"/>
      <c r="D8" s="442"/>
      <c r="E8" s="199" t="s">
        <v>85</v>
      </c>
      <c r="F8" s="200"/>
      <c r="G8" s="187"/>
      <c r="H8" s="186"/>
      <c r="I8" s="186"/>
      <c r="J8" s="438"/>
      <c r="K8" s="156"/>
    </row>
    <row r="9" spans="2:12" ht="30" customHeight="1">
      <c r="B9" s="96"/>
      <c r="C9" s="442"/>
      <c r="D9" s="442"/>
      <c r="E9" s="201" t="s">
        <v>78</v>
      </c>
      <c r="F9" s="202"/>
      <c r="G9" s="192"/>
      <c r="H9" s="116"/>
      <c r="I9" s="116"/>
      <c r="J9" s="437"/>
      <c r="K9" s="156"/>
    </row>
    <row r="10" spans="2:12" ht="30" customHeight="1">
      <c r="B10" s="96"/>
      <c r="C10" s="442"/>
      <c r="D10" s="442"/>
      <c r="E10" s="331" t="s">
        <v>79</v>
      </c>
      <c r="F10" s="332"/>
      <c r="G10" s="333"/>
      <c r="H10" s="110"/>
      <c r="I10" s="110"/>
      <c r="J10" s="443"/>
      <c r="K10" s="156"/>
    </row>
    <row r="11" spans="2:12" ht="30" customHeight="1">
      <c r="B11" s="96"/>
      <c r="C11" s="442"/>
      <c r="D11" s="442"/>
      <c r="E11" s="331"/>
      <c r="F11" s="332"/>
      <c r="G11" s="333"/>
      <c r="H11" s="110"/>
      <c r="I11" s="110"/>
      <c r="J11" s="443"/>
      <c r="K11" s="156"/>
    </row>
    <row r="12" spans="2:12" ht="30" customHeight="1">
      <c r="B12" s="96"/>
      <c r="C12" s="442"/>
      <c r="D12" s="855" t="s">
        <v>213</v>
      </c>
      <c r="E12" s="856"/>
      <c r="F12" s="334"/>
      <c r="G12" s="198"/>
      <c r="H12" s="217"/>
      <c r="I12" s="217"/>
      <c r="J12" s="444"/>
      <c r="K12" s="156"/>
    </row>
    <row r="13" spans="2:12" ht="30" customHeight="1">
      <c r="B13" s="96"/>
      <c r="C13" s="442"/>
      <c r="D13" s="442"/>
      <c r="E13" s="335"/>
      <c r="F13" s="336"/>
      <c r="G13" s="337"/>
      <c r="H13" s="195"/>
      <c r="I13" s="195"/>
      <c r="J13" s="439"/>
      <c r="K13" s="156"/>
    </row>
    <row r="14" spans="2:12" ht="30" customHeight="1">
      <c r="B14" s="96"/>
      <c r="C14" s="442"/>
      <c r="D14" s="442"/>
      <c r="E14" s="201"/>
      <c r="F14" s="202"/>
      <c r="G14" s="192"/>
      <c r="H14" s="116"/>
      <c r="I14" s="116"/>
      <c r="J14" s="437"/>
      <c r="K14" s="156"/>
    </row>
    <row r="15" spans="2:12" ht="30" customHeight="1">
      <c r="B15" s="96"/>
      <c r="C15" s="442"/>
      <c r="D15" s="442"/>
      <c r="E15" s="201"/>
      <c r="F15" s="202"/>
      <c r="G15" s="192"/>
      <c r="H15" s="116"/>
      <c r="I15" s="116"/>
      <c r="J15" s="437"/>
      <c r="K15" s="156"/>
    </row>
    <row r="16" spans="2:12" ht="30" customHeight="1">
      <c r="B16" s="96"/>
      <c r="C16" s="442"/>
      <c r="D16" s="855" t="s">
        <v>214</v>
      </c>
      <c r="E16" s="856"/>
      <c r="F16" s="334"/>
      <c r="G16" s="198"/>
      <c r="H16" s="217"/>
      <c r="I16" s="217"/>
      <c r="J16" s="444"/>
      <c r="K16" s="156"/>
    </row>
    <row r="17" spans="2:11" ht="30" customHeight="1">
      <c r="B17" s="96"/>
      <c r="C17" s="442"/>
      <c r="D17" s="442"/>
      <c r="E17" s="335"/>
      <c r="F17" s="336"/>
      <c r="G17" s="337"/>
      <c r="H17" s="195"/>
      <c r="I17" s="195"/>
      <c r="J17" s="439"/>
      <c r="K17" s="156"/>
    </row>
    <row r="18" spans="2:11" ht="30" customHeight="1">
      <c r="B18" s="96"/>
      <c r="C18" s="442"/>
      <c r="D18" s="442"/>
      <c r="E18" s="201"/>
      <c r="F18" s="202"/>
      <c r="G18" s="192"/>
      <c r="H18" s="116"/>
      <c r="I18" s="116"/>
      <c r="J18" s="437"/>
      <c r="K18" s="156"/>
    </row>
    <row r="19" spans="2:11" ht="30" customHeight="1">
      <c r="B19" s="96"/>
      <c r="C19" s="442"/>
      <c r="D19" s="442"/>
      <c r="E19" s="201"/>
      <c r="F19" s="202"/>
      <c r="G19" s="192"/>
      <c r="H19" s="116"/>
      <c r="I19" s="116"/>
      <c r="J19" s="437"/>
      <c r="K19" s="156"/>
    </row>
    <row r="20" spans="2:11" ht="30" customHeight="1">
      <c r="B20" s="96"/>
      <c r="C20" s="442"/>
      <c r="D20" s="855" t="s">
        <v>215</v>
      </c>
      <c r="E20" s="856"/>
      <c r="F20" s="334"/>
      <c r="G20" s="198"/>
      <c r="H20" s="217"/>
      <c r="I20" s="217"/>
      <c r="J20" s="444"/>
      <c r="K20" s="156"/>
    </row>
    <row r="21" spans="2:11" ht="30" customHeight="1">
      <c r="B21" s="96"/>
      <c r="C21" s="442"/>
      <c r="D21" s="442"/>
      <c r="E21" s="335"/>
      <c r="F21" s="336"/>
      <c r="G21" s="337"/>
      <c r="H21" s="195"/>
      <c r="I21" s="195"/>
      <c r="J21" s="439"/>
      <c r="K21" s="156"/>
    </row>
    <row r="22" spans="2:11" ht="30" customHeight="1">
      <c r="B22" s="96"/>
      <c r="C22" s="442"/>
      <c r="D22" s="442"/>
      <c r="E22" s="201"/>
      <c r="F22" s="202"/>
      <c r="G22" s="192"/>
      <c r="H22" s="116"/>
      <c r="I22" s="116"/>
      <c r="J22" s="437"/>
      <c r="K22" s="156"/>
    </row>
    <row r="23" spans="2:11" ht="30" customHeight="1" thickBot="1">
      <c r="B23" s="96"/>
      <c r="C23" s="448"/>
      <c r="D23" s="448"/>
      <c r="E23" s="563"/>
      <c r="F23" s="564"/>
      <c r="G23" s="203"/>
      <c r="H23" s="117"/>
      <c r="I23" s="117"/>
      <c r="J23" s="565"/>
      <c r="K23" s="156"/>
    </row>
    <row r="24" spans="2:11" ht="30" customHeight="1" thickTop="1">
      <c r="B24" s="96"/>
      <c r="C24" s="852" t="s">
        <v>83</v>
      </c>
      <c r="D24" s="853"/>
      <c r="E24" s="854"/>
      <c r="F24" s="118"/>
      <c r="G24" s="196"/>
      <c r="H24" s="206"/>
      <c r="I24" s="118"/>
      <c r="J24" s="207"/>
      <c r="K24" s="156"/>
    </row>
    <row r="25" spans="2:11" ht="15" customHeight="1">
      <c r="B25" s="112"/>
      <c r="J25" s="323"/>
      <c r="K25" s="156"/>
    </row>
    <row r="26" spans="2:11" ht="15" customHeight="1">
      <c r="B26" s="112"/>
      <c r="J26" s="425"/>
      <c r="K26" s="156"/>
    </row>
    <row r="27" spans="2:11" ht="15" customHeight="1">
      <c r="B27" s="445" t="s">
        <v>33</v>
      </c>
      <c r="J27" s="426"/>
      <c r="K27" s="156"/>
    </row>
    <row r="28" spans="2:11" ht="15" customHeight="1">
      <c r="B28" s="445" t="s">
        <v>117</v>
      </c>
      <c r="C28" s="93"/>
      <c r="D28" s="93"/>
      <c r="E28" s="93"/>
      <c r="J28" s="400"/>
      <c r="K28" s="156"/>
    </row>
    <row r="29" spans="2:11" ht="15" customHeight="1">
      <c r="B29" s="445" t="s">
        <v>121</v>
      </c>
      <c r="C29" s="446"/>
      <c r="D29" s="446"/>
      <c r="E29" s="446"/>
      <c r="J29" s="425"/>
      <c r="K29" s="156"/>
    </row>
    <row r="30" spans="2:11" ht="15" customHeight="1">
      <c r="B30" s="275"/>
      <c r="C30" s="446"/>
      <c r="D30" s="446"/>
      <c r="E30" s="446"/>
      <c r="J30" s="425"/>
      <c r="K30" s="156"/>
    </row>
    <row r="31" spans="2:11" ht="15" customHeight="1">
      <c r="B31" s="275"/>
      <c r="C31" s="93"/>
      <c r="D31" s="93"/>
      <c r="E31" s="93"/>
      <c r="J31" s="425"/>
      <c r="K31" s="156"/>
    </row>
    <row r="32" spans="2:11" ht="14.25" customHeight="1">
      <c r="B32" s="447"/>
      <c r="C32" s="127"/>
      <c r="D32" s="127"/>
      <c r="E32" s="127"/>
      <c r="F32" s="127"/>
      <c r="G32" s="127"/>
      <c r="H32" s="127"/>
      <c r="I32" s="127"/>
      <c r="J32" s="127"/>
      <c r="K32" s="128"/>
    </row>
    <row r="33" spans="2:2">
      <c r="B33" s="446"/>
    </row>
    <row r="35" spans="2:2" ht="20.149999999999999" customHeight="1"/>
    <row r="36" spans="2:2" ht="20.149999999999999" customHeight="1"/>
    <row r="37" spans="2:2" ht="20.149999999999999" customHeight="1"/>
    <row r="38" spans="2:2" ht="20.149999999999999" customHeight="1"/>
  </sheetData>
  <mergeCells count="8">
    <mergeCell ref="B2:K2"/>
    <mergeCell ref="C5:E5"/>
    <mergeCell ref="C6:E6"/>
    <mergeCell ref="C24:E24"/>
    <mergeCell ref="D20:E20"/>
    <mergeCell ref="D7:E7"/>
    <mergeCell ref="D12:E12"/>
    <mergeCell ref="D16:E16"/>
  </mergeCells>
  <phoneticPr fontId="2"/>
  <pageMargins left="0.70866141732283472" right="0.70866141732283472" top="0.74803149606299213" bottom="0.55118110236220474" header="0.31496062992125984" footer="0.31496062992125984"/>
  <pageSetup paperSize="8" scale="81" orientation="portrait"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T47"/>
  <sheetViews>
    <sheetView view="pageBreakPreview" topLeftCell="P1" zoomScale="130" zoomScaleNormal="100" zoomScaleSheetLayoutView="130" workbookViewId="0">
      <selection activeCell="T1" sqref="T1"/>
    </sheetView>
  </sheetViews>
  <sheetFormatPr defaultRowHeight="12" customHeight="1"/>
  <cols>
    <col min="1" max="1" width="2.453125" style="221" customWidth="1"/>
    <col min="2" max="3" width="2.90625" style="221" customWidth="1"/>
    <col min="4" max="5" width="2.6328125" style="221" customWidth="1"/>
    <col min="6" max="6" width="33.6328125" style="221" bestFit="1" customWidth="1"/>
    <col min="7" max="7" width="26.81640625" style="221" customWidth="1"/>
    <col min="8" max="19" width="20.81640625" style="221" customWidth="1"/>
    <col min="20" max="20" width="3.453125" style="221" customWidth="1"/>
    <col min="21" max="21" width="2.90625" style="221" customWidth="1"/>
    <col min="22" max="140" width="5.6328125" style="221" customWidth="1"/>
    <col min="141" max="236" width="9" style="221"/>
    <col min="237" max="239" width="2.6328125" style="221" customWidth="1"/>
    <col min="240" max="240" width="33.6328125" style="221" bestFit="1" customWidth="1"/>
    <col min="241" max="241" width="16.36328125" style="221" customWidth="1"/>
    <col min="242" max="274" width="7.1796875" style="221" customWidth="1"/>
    <col min="275" max="275" width="11.453125" style="221" customWidth="1"/>
    <col min="276" max="396" width="5.6328125" style="221" customWidth="1"/>
    <col min="397" max="492" width="9" style="221"/>
    <col min="493" max="495" width="2.6328125" style="221" customWidth="1"/>
    <col min="496" max="496" width="33.6328125" style="221" bestFit="1" customWidth="1"/>
    <col min="497" max="497" width="16.36328125" style="221" customWidth="1"/>
    <col min="498" max="530" width="7.1796875" style="221" customWidth="1"/>
    <col min="531" max="531" width="11.453125" style="221" customWidth="1"/>
    <col min="532" max="652" width="5.6328125" style="221" customWidth="1"/>
    <col min="653" max="748" width="9" style="221"/>
    <col min="749" max="751" width="2.6328125" style="221" customWidth="1"/>
    <col min="752" max="752" width="33.6328125" style="221" bestFit="1" customWidth="1"/>
    <col min="753" max="753" width="16.36328125" style="221" customWidth="1"/>
    <col min="754" max="786" width="7.1796875" style="221" customWidth="1"/>
    <col min="787" max="787" width="11.453125" style="221" customWidth="1"/>
    <col min="788" max="908" width="5.6328125" style="221" customWidth="1"/>
    <col min="909" max="1004" width="9" style="221"/>
    <col min="1005" max="1007" width="2.6328125" style="221" customWidth="1"/>
    <col min="1008" max="1008" width="33.6328125" style="221" bestFit="1" customWidth="1"/>
    <col min="1009" max="1009" width="16.36328125" style="221" customWidth="1"/>
    <col min="1010" max="1042" width="7.1796875" style="221" customWidth="1"/>
    <col min="1043" max="1043" width="11.453125" style="221" customWidth="1"/>
    <col min="1044" max="1164" width="5.6328125" style="221" customWidth="1"/>
    <col min="1165" max="1260" width="9" style="221"/>
    <col min="1261" max="1263" width="2.6328125" style="221" customWidth="1"/>
    <col min="1264" max="1264" width="33.6328125" style="221" bestFit="1" customWidth="1"/>
    <col min="1265" max="1265" width="16.36328125" style="221" customWidth="1"/>
    <col min="1266" max="1298" width="7.1796875" style="221" customWidth="1"/>
    <col min="1299" max="1299" width="11.453125" style="221" customWidth="1"/>
    <col min="1300" max="1420" width="5.6328125" style="221" customWidth="1"/>
    <col min="1421" max="1516" width="9" style="221"/>
    <col min="1517" max="1519" width="2.6328125" style="221" customWidth="1"/>
    <col min="1520" max="1520" width="33.6328125" style="221" bestFit="1" customWidth="1"/>
    <col min="1521" max="1521" width="16.36328125" style="221" customWidth="1"/>
    <col min="1522" max="1554" width="7.1796875" style="221" customWidth="1"/>
    <col min="1555" max="1555" width="11.453125" style="221" customWidth="1"/>
    <col min="1556" max="1676" width="5.6328125" style="221" customWidth="1"/>
    <col min="1677" max="1772" width="9" style="221"/>
    <col min="1773" max="1775" width="2.6328125" style="221" customWidth="1"/>
    <col min="1776" max="1776" width="33.6328125" style="221" bestFit="1" customWidth="1"/>
    <col min="1777" max="1777" width="16.36328125" style="221" customWidth="1"/>
    <col min="1778" max="1810" width="7.1796875" style="221" customWidth="1"/>
    <col min="1811" max="1811" width="11.453125" style="221" customWidth="1"/>
    <col min="1812" max="1932" width="5.6328125" style="221" customWidth="1"/>
    <col min="1933" max="2028" width="9" style="221"/>
    <col min="2029" max="2031" width="2.6328125" style="221" customWidth="1"/>
    <col min="2032" max="2032" width="33.6328125" style="221" bestFit="1" customWidth="1"/>
    <col min="2033" max="2033" width="16.36328125" style="221" customWidth="1"/>
    <col min="2034" max="2066" width="7.1796875" style="221" customWidth="1"/>
    <col min="2067" max="2067" width="11.453125" style="221" customWidth="1"/>
    <col min="2068" max="2188" width="5.6328125" style="221" customWidth="1"/>
    <col min="2189" max="2284" width="9" style="221"/>
    <col min="2285" max="2287" width="2.6328125" style="221" customWidth="1"/>
    <col min="2288" max="2288" width="33.6328125" style="221" bestFit="1" customWidth="1"/>
    <col min="2289" max="2289" width="16.36328125" style="221" customWidth="1"/>
    <col min="2290" max="2322" width="7.1796875" style="221" customWidth="1"/>
    <col min="2323" max="2323" width="11.453125" style="221" customWidth="1"/>
    <col min="2324" max="2444" width="5.6328125" style="221" customWidth="1"/>
    <col min="2445" max="2540" width="9" style="221"/>
    <col min="2541" max="2543" width="2.6328125" style="221" customWidth="1"/>
    <col min="2544" max="2544" width="33.6328125" style="221" bestFit="1" customWidth="1"/>
    <col min="2545" max="2545" width="16.36328125" style="221" customWidth="1"/>
    <col min="2546" max="2578" width="7.1796875" style="221" customWidth="1"/>
    <col min="2579" max="2579" width="11.453125" style="221" customWidth="1"/>
    <col min="2580" max="2700" width="5.6328125" style="221" customWidth="1"/>
    <col min="2701" max="2796" width="9" style="221"/>
    <col min="2797" max="2799" width="2.6328125" style="221" customWidth="1"/>
    <col min="2800" max="2800" width="33.6328125" style="221" bestFit="1" customWidth="1"/>
    <col min="2801" max="2801" width="16.36328125" style="221" customWidth="1"/>
    <col min="2802" max="2834" width="7.1796875" style="221" customWidth="1"/>
    <col min="2835" max="2835" width="11.453125" style="221" customWidth="1"/>
    <col min="2836" max="2956" width="5.6328125" style="221" customWidth="1"/>
    <col min="2957" max="3052" width="9" style="221"/>
    <col min="3053" max="3055" width="2.6328125" style="221" customWidth="1"/>
    <col min="3056" max="3056" width="33.6328125" style="221" bestFit="1" customWidth="1"/>
    <col min="3057" max="3057" width="16.36328125" style="221" customWidth="1"/>
    <col min="3058" max="3090" width="7.1796875" style="221" customWidth="1"/>
    <col min="3091" max="3091" width="11.453125" style="221" customWidth="1"/>
    <col min="3092" max="3212" width="5.6328125" style="221" customWidth="1"/>
    <col min="3213" max="3308" width="9" style="221"/>
    <col min="3309" max="3311" width="2.6328125" style="221" customWidth="1"/>
    <col min="3312" max="3312" width="33.6328125" style="221" bestFit="1" customWidth="1"/>
    <col min="3313" max="3313" width="16.36328125" style="221" customWidth="1"/>
    <col min="3314" max="3346" width="7.1796875" style="221" customWidth="1"/>
    <col min="3347" max="3347" width="11.453125" style="221" customWidth="1"/>
    <col min="3348" max="3468" width="5.6328125" style="221" customWidth="1"/>
    <col min="3469" max="3564" width="9" style="221"/>
    <col min="3565" max="3567" width="2.6328125" style="221" customWidth="1"/>
    <col min="3568" max="3568" width="33.6328125" style="221" bestFit="1" customWidth="1"/>
    <col min="3569" max="3569" width="16.36328125" style="221" customWidth="1"/>
    <col min="3570" max="3602" width="7.1796875" style="221" customWidth="1"/>
    <col min="3603" max="3603" width="11.453125" style="221" customWidth="1"/>
    <col min="3604" max="3724" width="5.6328125" style="221" customWidth="1"/>
    <col min="3725" max="3820" width="9" style="221"/>
    <col min="3821" max="3823" width="2.6328125" style="221" customWidth="1"/>
    <col min="3824" max="3824" width="33.6328125" style="221" bestFit="1" customWidth="1"/>
    <col min="3825" max="3825" width="16.36328125" style="221" customWidth="1"/>
    <col min="3826" max="3858" width="7.1796875" style="221" customWidth="1"/>
    <col min="3859" max="3859" width="11.453125" style="221" customWidth="1"/>
    <col min="3860" max="3980" width="5.6328125" style="221" customWidth="1"/>
    <col min="3981" max="4076" width="9" style="221"/>
    <col min="4077" max="4079" width="2.6328125" style="221" customWidth="1"/>
    <col min="4080" max="4080" width="33.6328125" style="221" bestFit="1" customWidth="1"/>
    <col min="4081" max="4081" width="16.36328125" style="221" customWidth="1"/>
    <col min="4082" max="4114" width="7.1796875" style="221" customWidth="1"/>
    <col min="4115" max="4115" width="11.453125" style="221" customWidth="1"/>
    <col min="4116" max="4236" width="5.6328125" style="221" customWidth="1"/>
    <col min="4237" max="4332" width="9" style="221"/>
    <col min="4333" max="4335" width="2.6328125" style="221" customWidth="1"/>
    <col min="4336" max="4336" width="33.6328125" style="221" bestFit="1" customWidth="1"/>
    <col min="4337" max="4337" width="16.36328125" style="221" customWidth="1"/>
    <col min="4338" max="4370" width="7.1796875" style="221" customWidth="1"/>
    <col min="4371" max="4371" width="11.453125" style="221" customWidth="1"/>
    <col min="4372" max="4492" width="5.6328125" style="221" customWidth="1"/>
    <col min="4493" max="4588" width="9" style="221"/>
    <col min="4589" max="4591" width="2.6328125" style="221" customWidth="1"/>
    <col min="4592" max="4592" width="33.6328125" style="221" bestFit="1" customWidth="1"/>
    <col min="4593" max="4593" width="16.36328125" style="221" customWidth="1"/>
    <col min="4594" max="4626" width="7.1796875" style="221" customWidth="1"/>
    <col min="4627" max="4627" width="11.453125" style="221" customWidth="1"/>
    <col min="4628" max="4748" width="5.6328125" style="221" customWidth="1"/>
    <col min="4749" max="4844" width="9" style="221"/>
    <col min="4845" max="4847" width="2.6328125" style="221" customWidth="1"/>
    <col min="4848" max="4848" width="33.6328125" style="221" bestFit="1" customWidth="1"/>
    <col min="4849" max="4849" width="16.36328125" style="221" customWidth="1"/>
    <col min="4850" max="4882" width="7.1796875" style="221" customWidth="1"/>
    <col min="4883" max="4883" width="11.453125" style="221" customWidth="1"/>
    <col min="4884" max="5004" width="5.6328125" style="221" customWidth="1"/>
    <col min="5005" max="5100" width="9" style="221"/>
    <col min="5101" max="5103" width="2.6328125" style="221" customWidth="1"/>
    <col min="5104" max="5104" width="33.6328125" style="221" bestFit="1" customWidth="1"/>
    <col min="5105" max="5105" width="16.36328125" style="221" customWidth="1"/>
    <col min="5106" max="5138" width="7.1796875" style="221" customWidth="1"/>
    <col min="5139" max="5139" width="11.453125" style="221" customWidth="1"/>
    <col min="5140" max="5260" width="5.6328125" style="221" customWidth="1"/>
    <col min="5261" max="5356" width="9" style="221"/>
    <col min="5357" max="5359" width="2.6328125" style="221" customWidth="1"/>
    <col min="5360" max="5360" width="33.6328125" style="221" bestFit="1" customWidth="1"/>
    <col min="5361" max="5361" width="16.36328125" style="221" customWidth="1"/>
    <col min="5362" max="5394" width="7.1796875" style="221" customWidth="1"/>
    <col min="5395" max="5395" width="11.453125" style="221" customWidth="1"/>
    <col min="5396" max="5516" width="5.6328125" style="221" customWidth="1"/>
    <col min="5517" max="5612" width="9" style="221"/>
    <col min="5613" max="5615" width="2.6328125" style="221" customWidth="1"/>
    <col min="5616" max="5616" width="33.6328125" style="221" bestFit="1" customWidth="1"/>
    <col min="5617" max="5617" width="16.36328125" style="221" customWidth="1"/>
    <col min="5618" max="5650" width="7.1796875" style="221" customWidth="1"/>
    <col min="5651" max="5651" width="11.453125" style="221" customWidth="1"/>
    <col min="5652" max="5772" width="5.6328125" style="221" customWidth="1"/>
    <col min="5773" max="5868" width="9" style="221"/>
    <col min="5869" max="5871" width="2.6328125" style="221" customWidth="1"/>
    <col min="5872" max="5872" width="33.6328125" style="221" bestFit="1" customWidth="1"/>
    <col min="5873" max="5873" width="16.36328125" style="221" customWidth="1"/>
    <col min="5874" max="5906" width="7.1796875" style="221" customWidth="1"/>
    <col min="5907" max="5907" width="11.453125" style="221" customWidth="1"/>
    <col min="5908" max="6028" width="5.6328125" style="221" customWidth="1"/>
    <col min="6029" max="6124" width="9" style="221"/>
    <col min="6125" max="6127" width="2.6328125" style="221" customWidth="1"/>
    <col min="6128" max="6128" width="33.6328125" style="221" bestFit="1" customWidth="1"/>
    <col min="6129" max="6129" width="16.36328125" style="221" customWidth="1"/>
    <col min="6130" max="6162" width="7.1796875" style="221" customWidth="1"/>
    <col min="6163" max="6163" width="11.453125" style="221" customWidth="1"/>
    <col min="6164" max="6284" width="5.6328125" style="221" customWidth="1"/>
    <col min="6285" max="6380" width="9" style="221"/>
    <col min="6381" max="6383" width="2.6328125" style="221" customWidth="1"/>
    <col min="6384" max="6384" width="33.6328125" style="221" bestFit="1" customWidth="1"/>
    <col min="6385" max="6385" width="16.36328125" style="221" customWidth="1"/>
    <col min="6386" max="6418" width="7.1796875" style="221" customWidth="1"/>
    <col min="6419" max="6419" width="11.453125" style="221" customWidth="1"/>
    <col min="6420" max="6540" width="5.6328125" style="221" customWidth="1"/>
    <col min="6541" max="6636" width="9" style="221"/>
    <col min="6637" max="6639" width="2.6328125" style="221" customWidth="1"/>
    <col min="6640" max="6640" width="33.6328125" style="221" bestFit="1" customWidth="1"/>
    <col min="6641" max="6641" width="16.36328125" style="221" customWidth="1"/>
    <col min="6642" max="6674" width="7.1796875" style="221" customWidth="1"/>
    <col min="6675" max="6675" width="11.453125" style="221" customWidth="1"/>
    <col min="6676" max="6796" width="5.6328125" style="221" customWidth="1"/>
    <col min="6797" max="6892" width="9" style="221"/>
    <col min="6893" max="6895" width="2.6328125" style="221" customWidth="1"/>
    <col min="6896" max="6896" width="33.6328125" style="221" bestFit="1" customWidth="1"/>
    <col min="6897" max="6897" width="16.36328125" style="221" customWidth="1"/>
    <col min="6898" max="6930" width="7.1796875" style="221" customWidth="1"/>
    <col min="6931" max="6931" width="11.453125" style="221" customWidth="1"/>
    <col min="6932" max="7052" width="5.6328125" style="221" customWidth="1"/>
    <col min="7053" max="7148" width="9" style="221"/>
    <col min="7149" max="7151" width="2.6328125" style="221" customWidth="1"/>
    <col min="7152" max="7152" width="33.6328125" style="221" bestFit="1" customWidth="1"/>
    <col min="7153" max="7153" width="16.36328125" style="221" customWidth="1"/>
    <col min="7154" max="7186" width="7.1796875" style="221" customWidth="1"/>
    <col min="7187" max="7187" width="11.453125" style="221" customWidth="1"/>
    <col min="7188" max="7308" width="5.6328125" style="221" customWidth="1"/>
    <col min="7309" max="7404" width="9" style="221"/>
    <col min="7405" max="7407" width="2.6328125" style="221" customWidth="1"/>
    <col min="7408" max="7408" width="33.6328125" style="221" bestFit="1" customWidth="1"/>
    <col min="7409" max="7409" width="16.36328125" style="221" customWidth="1"/>
    <col min="7410" max="7442" width="7.1796875" style="221" customWidth="1"/>
    <col min="7443" max="7443" width="11.453125" style="221" customWidth="1"/>
    <col min="7444" max="7564" width="5.6328125" style="221" customWidth="1"/>
    <col min="7565" max="7660" width="9" style="221"/>
    <col min="7661" max="7663" width="2.6328125" style="221" customWidth="1"/>
    <col min="7664" max="7664" width="33.6328125" style="221" bestFit="1" customWidth="1"/>
    <col min="7665" max="7665" width="16.36328125" style="221" customWidth="1"/>
    <col min="7666" max="7698" width="7.1796875" style="221" customWidth="1"/>
    <col min="7699" max="7699" width="11.453125" style="221" customWidth="1"/>
    <col min="7700" max="7820" width="5.6328125" style="221" customWidth="1"/>
    <col min="7821" max="7916" width="9" style="221"/>
    <col min="7917" max="7919" width="2.6328125" style="221" customWidth="1"/>
    <col min="7920" max="7920" width="33.6328125" style="221" bestFit="1" customWidth="1"/>
    <col min="7921" max="7921" width="16.36328125" style="221" customWidth="1"/>
    <col min="7922" max="7954" width="7.1796875" style="221" customWidth="1"/>
    <col min="7955" max="7955" width="11.453125" style="221" customWidth="1"/>
    <col min="7956" max="8076" width="5.6328125" style="221" customWidth="1"/>
    <col min="8077" max="8172" width="9" style="221"/>
    <col min="8173" max="8175" width="2.6328125" style="221" customWidth="1"/>
    <col min="8176" max="8176" width="33.6328125" style="221" bestFit="1" customWidth="1"/>
    <col min="8177" max="8177" width="16.36328125" style="221" customWidth="1"/>
    <col min="8178" max="8210" width="7.1796875" style="221" customWidth="1"/>
    <col min="8211" max="8211" width="11.453125" style="221" customWidth="1"/>
    <col min="8212" max="8332" width="5.6328125" style="221" customWidth="1"/>
    <col min="8333" max="8428" width="9" style="221"/>
    <col min="8429" max="8431" width="2.6328125" style="221" customWidth="1"/>
    <col min="8432" max="8432" width="33.6328125" style="221" bestFit="1" customWidth="1"/>
    <col min="8433" max="8433" width="16.36328125" style="221" customWidth="1"/>
    <col min="8434" max="8466" width="7.1796875" style="221" customWidth="1"/>
    <col min="8467" max="8467" width="11.453125" style="221" customWidth="1"/>
    <col min="8468" max="8588" width="5.6328125" style="221" customWidth="1"/>
    <col min="8589" max="8684" width="9" style="221"/>
    <col min="8685" max="8687" width="2.6328125" style="221" customWidth="1"/>
    <col min="8688" max="8688" width="33.6328125" style="221" bestFit="1" customWidth="1"/>
    <col min="8689" max="8689" width="16.36328125" style="221" customWidth="1"/>
    <col min="8690" max="8722" width="7.1796875" style="221" customWidth="1"/>
    <col min="8723" max="8723" width="11.453125" style="221" customWidth="1"/>
    <col min="8724" max="8844" width="5.6328125" style="221" customWidth="1"/>
    <col min="8845" max="8940" width="9" style="221"/>
    <col min="8941" max="8943" width="2.6328125" style="221" customWidth="1"/>
    <col min="8944" max="8944" width="33.6328125" style="221" bestFit="1" customWidth="1"/>
    <col min="8945" max="8945" width="16.36328125" style="221" customWidth="1"/>
    <col min="8946" max="8978" width="7.1796875" style="221" customWidth="1"/>
    <col min="8979" max="8979" width="11.453125" style="221" customWidth="1"/>
    <col min="8980" max="9100" width="5.6328125" style="221" customWidth="1"/>
    <col min="9101" max="9196" width="9" style="221"/>
    <col min="9197" max="9199" width="2.6328125" style="221" customWidth="1"/>
    <col min="9200" max="9200" width="33.6328125" style="221" bestFit="1" customWidth="1"/>
    <col min="9201" max="9201" width="16.36328125" style="221" customWidth="1"/>
    <col min="9202" max="9234" width="7.1796875" style="221" customWidth="1"/>
    <col min="9235" max="9235" width="11.453125" style="221" customWidth="1"/>
    <col min="9236" max="9356" width="5.6328125" style="221" customWidth="1"/>
    <col min="9357" max="9452" width="9" style="221"/>
    <col min="9453" max="9455" width="2.6328125" style="221" customWidth="1"/>
    <col min="9456" max="9456" width="33.6328125" style="221" bestFit="1" customWidth="1"/>
    <col min="9457" max="9457" width="16.36328125" style="221" customWidth="1"/>
    <col min="9458" max="9490" width="7.1796875" style="221" customWidth="1"/>
    <col min="9491" max="9491" width="11.453125" style="221" customWidth="1"/>
    <col min="9492" max="9612" width="5.6328125" style="221" customWidth="1"/>
    <col min="9613" max="9708" width="9" style="221"/>
    <col min="9709" max="9711" width="2.6328125" style="221" customWidth="1"/>
    <col min="9712" max="9712" width="33.6328125" style="221" bestFit="1" customWidth="1"/>
    <col min="9713" max="9713" width="16.36328125" style="221" customWidth="1"/>
    <col min="9714" max="9746" width="7.1796875" style="221" customWidth="1"/>
    <col min="9747" max="9747" width="11.453125" style="221" customWidth="1"/>
    <col min="9748" max="9868" width="5.6328125" style="221" customWidth="1"/>
    <col min="9869" max="9964" width="9" style="221"/>
    <col min="9965" max="9967" width="2.6328125" style="221" customWidth="1"/>
    <col min="9968" max="9968" width="33.6328125" style="221" bestFit="1" customWidth="1"/>
    <col min="9969" max="9969" width="16.36328125" style="221" customWidth="1"/>
    <col min="9970" max="10002" width="7.1796875" style="221" customWidth="1"/>
    <col min="10003" max="10003" width="11.453125" style="221" customWidth="1"/>
    <col min="10004" max="10124" width="5.6328125" style="221" customWidth="1"/>
    <col min="10125" max="10220" width="9" style="221"/>
    <col min="10221" max="10223" width="2.6328125" style="221" customWidth="1"/>
    <col min="10224" max="10224" width="33.6328125" style="221" bestFit="1" customWidth="1"/>
    <col min="10225" max="10225" width="16.36328125" style="221" customWidth="1"/>
    <col min="10226" max="10258" width="7.1796875" style="221" customWidth="1"/>
    <col min="10259" max="10259" width="11.453125" style="221" customWidth="1"/>
    <col min="10260" max="10380" width="5.6328125" style="221" customWidth="1"/>
    <col min="10381" max="10476" width="9" style="221"/>
    <col min="10477" max="10479" width="2.6328125" style="221" customWidth="1"/>
    <col min="10480" max="10480" width="33.6328125" style="221" bestFit="1" customWidth="1"/>
    <col min="10481" max="10481" width="16.36328125" style="221" customWidth="1"/>
    <col min="10482" max="10514" width="7.1796875" style="221" customWidth="1"/>
    <col min="10515" max="10515" width="11.453125" style="221" customWidth="1"/>
    <col min="10516" max="10636" width="5.6328125" style="221" customWidth="1"/>
    <col min="10637" max="10732" width="9" style="221"/>
    <col min="10733" max="10735" width="2.6328125" style="221" customWidth="1"/>
    <col min="10736" max="10736" width="33.6328125" style="221" bestFit="1" customWidth="1"/>
    <col min="10737" max="10737" width="16.36328125" style="221" customWidth="1"/>
    <col min="10738" max="10770" width="7.1796875" style="221" customWidth="1"/>
    <col min="10771" max="10771" width="11.453125" style="221" customWidth="1"/>
    <col min="10772" max="10892" width="5.6328125" style="221" customWidth="1"/>
    <col min="10893" max="10988" width="9" style="221"/>
    <col min="10989" max="10991" width="2.6328125" style="221" customWidth="1"/>
    <col min="10992" max="10992" width="33.6328125" style="221" bestFit="1" customWidth="1"/>
    <col min="10993" max="10993" width="16.36328125" style="221" customWidth="1"/>
    <col min="10994" max="11026" width="7.1796875" style="221" customWidth="1"/>
    <col min="11027" max="11027" width="11.453125" style="221" customWidth="1"/>
    <col min="11028" max="11148" width="5.6328125" style="221" customWidth="1"/>
    <col min="11149" max="11244" width="9" style="221"/>
    <col min="11245" max="11247" width="2.6328125" style="221" customWidth="1"/>
    <col min="11248" max="11248" width="33.6328125" style="221" bestFit="1" customWidth="1"/>
    <col min="11249" max="11249" width="16.36328125" style="221" customWidth="1"/>
    <col min="11250" max="11282" width="7.1796875" style="221" customWidth="1"/>
    <col min="11283" max="11283" width="11.453125" style="221" customWidth="1"/>
    <col min="11284" max="11404" width="5.6328125" style="221" customWidth="1"/>
    <col min="11405" max="11500" width="9" style="221"/>
    <col min="11501" max="11503" width="2.6328125" style="221" customWidth="1"/>
    <col min="11504" max="11504" width="33.6328125" style="221" bestFit="1" customWidth="1"/>
    <col min="11505" max="11505" width="16.36328125" style="221" customWidth="1"/>
    <col min="11506" max="11538" width="7.1796875" style="221" customWidth="1"/>
    <col min="11539" max="11539" width="11.453125" style="221" customWidth="1"/>
    <col min="11540" max="11660" width="5.6328125" style="221" customWidth="1"/>
    <col min="11661" max="11756" width="9" style="221"/>
    <col min="11757" max="11759" width="2.6328125" style="221" customWidth="1"/>
    <col min="11760" max="11760" width="33.6328125" style="221" bestFit="1" customWidth="1"/>
    <col min="11761" max="11761" width="16.36328125" style="221" customWidth="1"/>
    <col min="11762" max="11794" width="7.1796875" style="221" customWidth="1"/>
    <col min="11795" max="11795" width="11.453125" style="221" customWidth="1"/>
    <col min="11796" max="11916" width="5.6328125" style="221" customWidth="1"/>
    <col min="11917" max="12012" width="9" style="221"/>
    <col min="12013" max="12015" width="2.6328125" style="221" customWidth="1"/>
    <col min="12016" max="12016" width="33.6328125" style="221" bestFit="1" customWidth="1"/>
    <col min="12017" max="12017" width="16.36328125" style="221" customWidth="1"/>
    <col min="12018" max="12050" width="7.1796875" style="221" customWidth="1"/>
    <col min="12051" max="12051" width="11.453125" style="221" customWidth="1"/>
    <col min="12052" max="12172" width="5.6328125" style="221" customWidth="1"/>
    <col min="12173" max="12268" width="9" style="221"/>
    <col min="12269" max="12271" width="2.6328125" style="221" customWidth="1"/>
    <col min="12272" max="12272" width="33.6328125" style="221" bestFit="1" customWidth="1"/>
    <col min="12273" max="12273" width="16.36328125" style="221" customWidth="1"/>
    <col min="12274" max="12306" width="7.1796875" style="221" customWidth="1"/>
    <col min="12307" max="12307" width="11.453125" style="221" customWidth="1"/>
    <col min="12308" max="12428" width="5.6328125" style="221" customWidth="1"/>
    <col min="12429" max="12524" width="9" style="221"/>
    <col min="12525" max="12527" width="2.6328125" style="221" customWidth="1"/>
    <col min="12528" max="12528" width="33.6328125" style="221" bestFit="1" customWidth="1"/>
    <col min="12529" max="12529" width="16.36328125" style="221" customWidth="1"/>
    <col min="12530" max="12562" width="7.1796875" style="221" customWidth="1"/>
    <col min="12563" max="12563" width="11.453125" style="221" customWidth="1"/>
    <col min="12564" max="12684" width="5.6328125" style="221" customWidth="1"/>
    <col min="12685" max="12780" width="9" style="221"/>
    <col min="12781" max="12783" width="2.6328125" style="221" customWidth="1"/>
    <col min="12784" max="12784" width="33.6328125" style="221" bestFit="1" customWidth="1"/>
    <col min="12785" max="12785" width="16.36328125" style="221" customWidth="1"/>
    <col min="12786" max="12818" width="7.1796875" style="221" customWidth="1"/>
    <col min="12819" max="12819" width="11.453125" style="221" customWidth="1"/>
    <col min="12820" max="12940" width="5.6328125" style="221" customWidth="1"/>
    <col min="12941" max="13036" width="9" style="221"/>
    <col min="13037" max="13039" width="2.6328125" style="221" customWidth="1"/>
    <col min="13040" max="13040" width="33.6328125" style="221" bestFit="1" customWidth="1"/>
    <col min="13041" max="13041" width="16.36328125" style="221" customWidth="1"/>
    <col min="13042" max="13074" width="7.1796875" style="221" customWidth="1"/>
    <col min="13075" max="13075" width="11.453125" style="221" customWidth="1"/>
    <col min="13076" max="13196" width="5.6328125" style="221" customWidth="1"/>
    <col min="13197" max="13292" width="9" style="221"/>
    <col min="13293" max="13295" width="2.6328125" style="221" customWidth="1"/>
    <col min="13296" max="13296" width="33.6328125" style="221" bestFit="1" customWidth="1"/>
    <col min="13297" max="13297" width="16.36328125" style="221" customWidth="1"/>
    <col min="13298" max="13330" width="7.1796875" style="221" customWidth="1"/>
    <col min="13331" max="13331" width="11.453125" style="221" customWidth="1"/>
    <col min="13332" max="13452" width="5.6328125" style="221" customWidth="1"/>
    <col min="13453" max="13548" width="9" style="221"/>
    <col min="13549" max="13551" width="2.6328125" style="221" customWidth="1"/>
    <col min="13552" max="13552" width="33.6328125" style="221" bestFit="1" customWidth="1"/>
    <col min="13553" max="13553" width="16.36328125" style="221" customWidth="1"/>
    <col min="13554" max="13586" width="7.1796875" style="221" customWidth="1"/>
    <col min="13587" max="13587" width="11.453125" style="221" customWidth="1"/>
    <col min="13588" max="13708" width="5.6328125" style="221" customWidth="1"/>
    <col min="13709" max="13804" width="9" style="221"/>
    <col min="13805" max="13807" width="2.6328125" style="221" customWidth="1"/>
    <col min="13808" max="13808" width="33.6328125" style="221" bestFit="1" customWidth="1"/>
    <col min="13809" max="13809" width="16.36328125" style="221" customWidth="1"/>
    <col min="13810" max="13842" width="7.1796875" style="221" customWidth="1"/>
    <col min="13843" max="13843" width="11.453125" style="221" customWidth="1"/>
    <col min="13844" max="13964" width="5.6328125" style="221" customWidth="1"/>
    <col min="13965" max="14060" width="9" style="221"/>
    <col min="14061" max="14063" width="2.6328125" style="221" customWidth="1"/>
    <col min="14064" max="14064" width="33.6328125" style="221" bestFit="1" customWidth="1"/>
    <col min="14065" max="14065" width="16.36328125" style="221" customWidth="1"/>
    <col min="14066" max="14098" width="7.1796875" style="221" customWidth="1"/>
    <col min="14099" max="14099" width="11.453125" style="221" customWidth="1"/>
    <col min="14100" max="14220" width="5.6328125" style="221" customWidth="1"/>
    <col min="14221" max="14316" width="9" style="221"/>
    <col min="14317" max="14319" width="2.6328125" style="221" customWidth="1"/>
    <col min="14320" max="14320" width="33.6328125" style="221" bestFit="1" customWidth="1"/>
    <col min="14321" max="14321" width="16.36328125" style="221" customWidth="1"/>
    <col min="14322" max="14354" width="7.1796875" style="221" customWidth="1"/>
    <col min="14355" max="14355" width="11.453125" style="221" customWidth="1"/>
    <col min="14356" max="14476" width="5.6328125" style="221" customWidth="1"/>
    <col min="14477" max="14572" width="9" style="221"/>
    <col min="14573" max="14575" width="2.6328125" style="221" customWidth="1"/>
    <col min="14576" max="14576" width="33.6328125" style="221" bestFit="1" customWidth="1"/>
    <col min="14577" max="14577" width="16.36328125" style="221" customWidth="1"/>
    <col min="14578" max="14610" width="7.1796875" style="221" customWidth="1"/>
    <col min="14611" max="14611" width="11.453125" style="221" customWidth="1"/>
    <col min="14612" max="14732" width="5.6328125" style="221" customWidth="1"/>
    <col min="14733" max="14828" width="9" style="221"/>
    <col min="14829" max="14831" width="2.6328125" style="221" customWidth="1"/>
    <col min="14832" max="14832" width="33.6328125" style="221" bestFit="1" customWidth="1"/>
    <col min="14833" max="14833" width="16.36328125" style="221" customWidth="1"/>
    <col min="14834" max="14866" width="7.1796875" style="221" customWidth="1"/>
    <col min="14867" max="14867" width="11.453125" style="221" customWidth="1"/>
    <col min="14868" max="14988" width="5.6328125" style="221" customWidth="1"/>
    <col min="14989" max="15084" width="9" style="221"/>
    <col min="15085" max="15087" width="2.6328125" style="221" customWidth="1"/>
    <col min="15088" max="15088" width="33.6328125" style="221" bestFit="1" customWidth="1"/>
    <col min="15089" max="15089" width="16.36328125" style="221" customWidth="1"/>
    <col min="15090" max="15122" width="7.1796875" style="221" customWidth="1"/>
    <col min="15123" max="15123" width="11.453125" style="221" customWidth="1"/>
    <col min="15124" max="15244" width="5.6328125" style="221" customWidth="1"/>
    <col min="15245" max="15340" width="9" style="221"/>
    <col min="15341" max="15343" width="2.6328125" style="221" customWidth="1"/>
    <col min="15344" max="15344" width="33.6328125" style="221" bestFit="1" customWidth="1"/>
    <col min="15345" max="15345" width="16.36328125" style="221" customWidth="1"/>
    <col min="15346" max="15378" width="7.1796875" style="221" customWidth="1"/>
    <col min="15379" max="15379" width="11.453125" style="221" customWidth="1"/>
    <col min="15380" max="15500" width="5.6328125" style="221" customWidth="1"/>
    <col min="15501" max="15596" width="9" style="221"/>
    <col min="15597" max="15599" width="2.6328125" style="221" customWidth="1"/>
    <col min="15600" max="15600" width="33.6328125" style="221" bestFit="1" customWidth="1"/>
    <col min="15601" max="15601" width="16.36328125" style="221" customWidth="1"/>
    <col min="15602" max="15634" width="7.1796875" style="221" customWidth="1"/>
    <col min="15635" max="15635" width="11.453125" style="221" customWidth="1"/>
    <col min="15636" max="15756" width="5.6328125" style="221" customWidth="1"/>
    <col min="15757" max="15852" width="9" style="221"/>
    <col min="15853" max="15855" width="2.6328125" style="221" customWidth="1"/>
    <col min="15856" max="15856" width="33.6328125" style="221" bestFit="1" customWidth="1"/>
    <col min="15857" max="15857" width="16.36328125" style="221" customWidth="1"/>
    <col min="15858" max="15890" width="7.1796875" style="221" customWidth="1"/>
    <col min="15891" max="15891" width="11.453125" style="221" customWidth="1"/>
    <col min="15892" max="16012" width="5.6328125" style="221" customWidth="1"/>
    <col min="16013" max="16108" width="9" style="221"/>
    <col min="16109" max="16111" width="2.6328125" style="221" customWidth="1"/>
    <col min="16112" max="16112" width="33.6328125" style="221" bestFit="1" customWidth="1"/>
    <col min="16113" max="16113" width="16.36328125" style="221" customWidth="1"/>
    <col min="16114" max="16146" width="7.1796875" style="221" customWidth="1"/>
    <col min="16147" max="16147" width="11.453125" style="221" customWidth="1"/>
    <col min="16148" max="16268" width="5.6328125" style="221" customWidth="1"/>
    <col min="16269" max="16371" width="9" style="221"/>
    <col min="16372" max="16384" width="9" style="221" customWidth="1"/>
  </cols>
  <sheetData>
    <row r="1" spans="2:20" ht="16.5" customHeight="1">
      <c r="C1" s="241"/>
      <c r="D1" s="241"/>
      <c r="E1" s="241"/>
      <c r="F1" s="241"/>
      <c r="G1" s="241"/>
      <c r="H1" s="241"/>
      <c r="I1" s="241"/>
      <c r="J1" s="241"/>
      <c r="K1" s="241"/>
      <c r="L1" s="241"/>
      <c r="M1" s="241"/>
      <c r="N1" s="241"/>
      <c r="O1" s="241"/>
      <c r="P1" s="241"/>
      <c r="Q1" s="241"/>
      <c r="R1" s="241"/>
      <c r="T1" s="311" t="s">
        <v>179</v>
      </c>
    </row>
    <row r="2" spans="2:20" ht="25" customHeight="1">
      <c r="B2" s="859" t="s">
        <v>103</v>
      </c>
      <c r="C2" s="860"/>
      <c r="D2" s="860"/>
      <c r="E2" s="860"/>
      <c r="F2" s="860"/>
      <c r="G2" s="860"/>
      <c r="H2" s="860"/>
      <c r="I2" s="860"/>
      <c r="J2" s="860"/>
      <c r="K2" s="860"/>
      <c r="L2" s="860"/>
      <c r="M2" s="860"/>
      <c r="N2" s="860"/>
      <c r="O2" s="860"/>
      <c r="P2" s="860"/>
      <c r="Q2" s="860"/>
      <c r="R2" s="860"/>
      <c r="S2" s="860"/>
      <c r="T2" s="861"/>
    </row>
    <row r="3" spans="2:20" ht="17.5" customHeight="1">
      <c r="B3" s="272" t="s">
        <v>341</v>
      </c>
      <c r="C3" s="273"/>
      <c r="D3" s="312"/>
      <c r="E3" s="312"/>
      <c r="F3" s="312"/>
      <c r="G3" s="312"/>
      <c r="H3" s="327"/>
      <c r="I3" s="327"/>
      <c r="J3" s="327"/>
      <c r="K3" s="327"/>
      <c r="L3" s="327"/>
      <c r="M3" s="312"/>
      <c r="N3" s="312"/>
      <c r="O3" s="312"/>
      <c r="P3" s="312"/>
      <c r="Q3" s="312"/>
      <c r="R3" s="312"/>
      <c r="S3" s="99" t="s">
        <v>18</v>
      </c>
      <c r="T3" s="328"/>
    </row>
    <row r="4" spans="2:20" s="132" customFormat="1" ht="25" customHeight="1" thickBot="1">
      <c r="B4" s="133"/>
      <c r="C4" s="873" t="s">
        <v>80</v>
      </c>
      <c r="D4" s="874"/>
      <c r="E4" s="874"/>
      <c r="F4" s="875"/>
      <c r="G4" s="671" t="s">
        <v>81</v>
      </c>
      <c r="H4" s="672">
        <v>11</v>
      </c>
      <c r="I4" s="672">
        <v>12</v>
      </c>
      <c r="J4" s="672">
        <v>13</v>
      </c>
      <c r="K4" s="672">
        <v>14</v>
      </c>
      <c r="L4" s="672">
        <v>15</v>
      </c>
      <c r="M4" s="672">
        <v>16</v>
      </c>
      <c r="N4" s="672">
        <v>17</v>
      </c>
      <c r="O4" s="672">
        <v>18</v>
      </c>
      <c r="P4" s="672">
        <v>19</v>
      </c>
      <c r="Q4" s="672">
        <v>20</v>
      </c>
      <c r="R4" s="672">
        <v>21</v>
      </c>
      <c r="S4" s="673" t="s">
        <v>5</v>
      </c>
      <c r="T4" s="136"/>
    </row>
    <row r="5" spans="2:20" s="132" customFormat="1" ht="25" customHeight="1" thickTop="1">
      <c r="B5" s="133"/>
      <c r="C5" s="133"/>
      <c r="D5" s="140" t="s">
        <v>343</v>
      </c>
      <c r="E5" s="143"/>
      <c r="F5" s="143"/>
      <c r="G5" s="143"/>
      <c r="H5" s="143"/>
      <c r="I5" s="143"/>
      <c r="J5" s="143"/>
      <c r="K5" s="143"/>
      <c r="L5" s="143"/>
      <c r="M5" s="143"/>
      <c r="N5" s="143"/>
      <c r="O5" s="143"/>
      <c r="P5" s="143"/>
      <c r="Q5" s="143"/>
      <c r="R5" s="143"/>
      <c r="S5" s="141"/>
      <c r="T5" s="136"/>
    </row>
    <row r="6" spans="2:20" s="132" customFormat="1" ht="25" customHeight="1">
      <c r="B6" s="133"/>
      <c r="C6" s="133"/>
      <c r="D6" s="138"/>
      <c r="E6" s="862"/>
      <c r="F6" s="863"/>
      <c r="G6" s="136"/>
      <c r="H6" s="223"/>
      <c r="I6" s="223"/>
      <c r="J6" s="223"/>
      <c r="K6" s="223"/>
      <c r="L6" s="223"/>
      <c r="M6" s="223"/>
      <c r="N6" s="223"/>
      <c r="O6" s="223"/>
      <c r="P6" s="223"/>
      <c r="Q6" s="223"/>
      <c r="R6" s="223"/>
      <c r="S6" s="223"/>
      <c r="T6" s="136"/>
    </row>
    <row r="7" spans="2:20" s="132" customFormat="1" ht="25" customHeight="1">
      <c r="B7" s="133"/>
      <c r="C7" s="133"/>
      <c r="D7" s="138"/>
      <c r="E7" s="862"/>
      <c r="F7" s="863"/>
      <c r="G7" s="227"/>
      <c r="H7" s="228"/>
      <c r="I7" s="228"/>
      <c r="J7" s="228"/>
      <c r="K7" s="228"/>
      <c r="L7" s="228"/>
      <c r="M7" s="228"/>
      <c r="N7" s="228"/>
      <c r="O7" s="228"/>
      <c r="P7" s="228"/>
      <c r="Q7" s="228"/>
      <c r="R7" s="228"/>
      <c r="S7" s="228"/>
      <c r="T7" s="136"/>
    </row>
    <row r="8" spans="2:20" s="132" customFormat="1" ht="25" customHeight="1" thickBot="1">
      <c r="B8" s="133"/>
      <c r="C8" s="224"/>
      <c r="D8" s="867" t="s">
        <v>100</v>
      </c>
      <c r="E8" s="868"/>
      <c r="F8" s="869"/>
      <c r="G8" s="225"/>
      <c r="H8" s="226"/>
      <c r="I8" s="226"/>
      <c r="J8" s="226"/>
      <c r="K8" s="226"/>
      <c r="L8" s="226"/>
      <c r="M8" s="226"/>
      <c r="N8" s="226"/>
      <c r="O8" s="226"/>
      <c r="P8" s="226"/>
      <c r="Q8" s="226"/>
      <c r="R8" s="226"/>
      <c r="S8" s="226"/>
      <c r="T8" s="136"/>
    </row>
    <row r="9" spans="2:20" s="132" customFormat="1" ht="25" customHeight="1" thickTop="1">
      <c r="B9" s="133"/>
      <c r="C9" s="133"/>
      <c r="D9" s="229" t="s">
        <v>344</v>
      </c>
      <c r="E9" s="138"/>
      <c r="F9" s="138"/>
      <c r="G9" s="139"/>
      <c r="H9" s="139"/>
      <c r="I9" s="139"/>
      <c r="J9" s="139"/>
      <c r="K9" s="139"/>
      <c r="L9" s="139"/>
      <c r="M9" s="139"/>
      <c r="N9" s="139"/>
      <c r="O9" s="139"/>
      <c r="P9" s="139"/>
      <c r="Q9" s="139"/>
      <c r="R9" s="139"/>
      <c r="S9" s="230"/>
      <c r="T9" s="136"/>
    </row>
    <row r="10" spans="2:20" s="132" customFormat="1" ht="25" customHeight="1">
      <c r="B10" s="133"/>
      <c r="C10" s="133"/>
      <c r="D10" s="229"/>
      <c r="E10" s="140" t="s">
        <v>95</v>
      </c>
      <c r="F10" s="143"/>
      <c r="G10" s="143"/>
      <c r="H10" s="143"/>
      <c r="I10" s="143"/>
      <c r="J10" s="143"/>
      <c r="K10" s="143"/>
      <c r="L10" s="143"/>
      <c r="M10" s="143"/>
      <c r="N10" s="143"/>
      <c r="O10" s="143"/>
      <c r="P10" s="143"/>
      <c r="Q10" s="143"/>
      <c r="R10" s="143"/>
      <c r="S10" s="141"/>
      <c r="T10" s="136"/>
    </row>
    <row r="11" spans="2:20" s="132" customFormat="1" ht="25" customHeight="1">
      <c r="B11" s="133"/>
      <c r="C11" s="133"/>
      <c r="D11" s="229"/>
      <c r="E11" s="229"/>
      <c r="F11" s="231"/>
      <c r="G11" s="232"/>
      <c r="H11" s="233"/>
      <c r="I11" s="233"/>
      <c r="J11" s="233"/>
      <c r="K11" s="233"/>
      <c r="L11" s="233"/>
      <c r="M11" s="233"/>
      <c r="N11" s="233"/>
      <c r="O11" s="233"/>
      <c r="P11" s="233"/>
      <c r="Q11" s="233"/>
      <c r="R11" s="233"/>
      <c r="S11" s="233"/>
      <c r="T11" s="136"/>
    </row>
    <row r="12" spans="2:20" s="132" customFormat="1" ht="25" customHeight="1">
      <c r="B12" s="133"/>
      <c r="C12" s="133"/>
      <c r="D12" s="229"/>
      <c r="E12" s="234" t="s">
        <v>96</v>
      </c>
      <c r="F12" s="143"/>
      <c r="G12" s="143"/>
      <c r="H12" s="143"/>
      <c r="I12" s="143"/>
      <c r="J12" s="143"/>
      <c r="K12" s="143"/>
      <c r="L12" s="143"/>
      <c r="M12" s="143"/>
      <c r="N12" s="143"/>
      <c r="O12" s="143"/>
      <c r="P12" s="143"/>
      <c r="Q12" s="143"/>
      <c r="R12" s="143"/>
      <c r="S12" s="141"/>
      <c r="T12" s="136"/>
    </row>
    <row r="13" spans="2:20" s="132" customFormat="1" ht="25" customHeight="1">
      <c r="B13" s="133"/>
      <c r="C13" s="133"/>
      <c r="D13" s="229"/>
      <c r="E13" s="235"/>
      <c r="F13" s="231"/>
      <c r="G13" s="232"/>
      <c r="H13" s="233"/>
      <c r="I13" s="233"/>
      <c r="J13" s="233"/>
      <c r="K13" s="233"/>
      <c r="L13" s="233"/>
      <c r="M13" s="233"/>
      <c r="N13" s="233"/>
      <c r="O13" s="233"/>
      <c r="P13" s="233"/>
      <c r="Q13" s="233"/>
      <c r="R13" s="233"/>
      <c r="S13" s="233"/>
      <c r="T13" s="136"/>
    </row>
    <row r="14" spans="2:20" s="132" customFormat="1" ht="25" customHeight="1">
      <c r="B14" s="133"/>
      <c r="C14" s="133"/>
      <c r="D14" s="138"/>
      <c r="E14" s="138" t="s">
        <v>97</v>
      </c>
      <c r="F14" s="143"/>
      <c r="G14" s="143"/>
      <c r="H14" s="143"/>
      <c r="I14" s="143"/>
      <c r="J14" s="143"/>
      <c r="K14" s="143"/>
      <c r="L14" s="143"/>
      <c r="M14" s="143"/>
      <c r="N14" s="143"/>
      <c r="O14" s="143"/>
      <c r="P14" s="143"/>
      <c r="Q14" s="143"/>
      <c r="R14" s="143"/>
      <c r="S14" s="141"/>
      <c r="T14" s="136"/>
    </row>
    <row r="15" spans="2:20" s="132" customFormat="1" ht="25" customHeight="1">
      <c r="B15" s="133"/>
      <c r="C15" s="133"/>
      <c r="D15" s="229"/>
      <c r="E15" s="235"/>
      <c r="F15" s="231"/>
      <c r="G15" s="232"/>
      <c r="H15" s="233"/>
      <c r="I15" s="233"/>
      <c r="J15" s="233"/>
      <c r="K15" s="233"/>
      <c r="L15" s="233"/>
      <c r="M15" s="233"/>
      <c r="N15" s="233"/>
      <c r="O15" s="233"/>
      <c r="P15" s="233"/>
      <c r="Q15" s="233"/>
      <c r="R15" s="233"/>
      <c r="S15" s="233"/>
      <c r="T15" s="136"/>
    </row>
    <row r="16" spans="2:20" s="132" customFormat="1" ht="25" customHeight="1">
      <c r="B16" s="133"/>
      <c r="C16" s="133"/>
      <c r="D16" s="138"/>
      <c r="E16" s="138" t="s">
        <v>98</v>
      </c>
      <c r="F16" s="143"/>
      <c r="G16" s="143"/>
      <c r="H16" s="143"/>
      <c r="I16" s="143"/>
      <c r="J16" s="143"/>
      <c r="K16" s="143"/>
      <c r="L16" s="143"/>
      <c r="M16" s="143"/>
      <c r="N16" s="143"/>
      <c r="O16" s="143"/>
      <c r="P16" s="143"/>
      <c r="Q16" s="143"/>
      <c r="R16" s="143"/>
      <c r="S16" s="141"/>
      <c r="T16" s="136"/>
    </row>
    <row r="17" spans="2:20" s="132" customFormat="1" ht="25" customHeight="1">
      <c r="B17" s="133"/>
      <c r="C17" s="133"/>
      <c r="D17" s="229"/>
      <c r="E17" s="235"/>
      <c r="F17" s="231"/>
      <c r="G17" s="232"/>
      <c r="H17" s="233"/>
      <c r="I17" s="233"/>
      <c r="J17" s="233"/>
      <c r="K17" s="233"/>
      <c r="L17" s="233"/>
      <c r="M17" s="233"/>
      <c r="N17" s="233"/>
      <c r="O17" s="233"/>
      <c r="P17" s="233"/>
      <c r="Q17" s="233"/>
      <c r="R17" s="233"/>
      <c r="S17" s="233"/>
      <c r="T17" s="136"/>
    </row>
    <row r="18" spans="2:20" s="147" customFormat="1" ht="25" customHeight="1" thickBot="1">
      <c r="B18" s="236"/>
      <c r="C18" s="236"/>
      <c r="D18" s="870" t="s">
        <v>100</v>
      </c>
      <c r="E18" s="871"/>
      <c r="F18" s="872"/>
      <c r="G18" s="237"/>
      <c r="H18" s="238"/>
      <c r="I18" s="238"/>
      <c r="J18" s="238"/>
      <c r="K18" s="238"/>
      <c r="L18" s="238"/>
      <c r="M18" s="238"/>
      <c r="N18" s="238"/>
      <c r="O18" s="238"/>
      <c r="P18" s="238"/>
      <c r="Q18" s="238"/>
      <c r="R18" s="238"/>
      <c r="S18" s="238"/>
      <c r="T18" s="298"/>
    </row>
    <row r="19" spans="2:20" s="132" customFormat="1" ht="25" customHeight="1" thickTop="1">
      <c r="B19" s="133"/>
      <c r="C19" s="133"/>
      <c r="D19" s="229" t="s">
        <v>331</v>
      </c>
      <c r="E19" s="138"/>
      <c r="F19" s="138"/>
      <c r="G19" s="139"/>
      <c r="H19" s="139"/>
      <c r="I19" s="139"/>
      <c r="J19" s="139"/>
      <c r="K19" s="139"/>
      <c r="L19" s="139"/>
      <c r="M19" s="139"/>
      <c r="N19" s="139"/>
      <c r="O19" s="139"/>
      <c r="P19" s="139"/>
      <c r="Q19" s="139"/>
      <c r="R19" s="139"/>
      <c r="S19" s="230"/>
      <c r="T19" s="136"/>
    </row>
    <row r="20" spans="2:20" s="132" customFormat="1" ht="25" customHeight="1">
      <c r="B20" s="133"/>
      <c r="C20" s="133"/>
      <c r="D20" s="138"/>
      <c r="E20" s="668" t="s">
        <v>332</v>
      </c>
      <c r="F20" s="667"/>
      <c r="G20" s="143"/>
      <c r="H20" s="143"/>
      <c r="I20" s="143"/>
      <c r="J20" s="143"/>
      <c r="K20" s="143"/>
      <c r="L20" s="143"/>
      <c r="M20" s="143"/>
      <c r="N20" s="143"/>
      <c r="O20" s="143"/>
      <c r="P20" s="143"/>
      <c r="Q20" s="143"/>
      <c r="R20" s="143"/>
      <c r="S20" s="141"/>
      <c r="T20" s="136"/>
    </row>
    <row r="21" spans="2:20" s="132" customFormat="1" ht="25" customHeight="1">
      <c r="B21" s="133"/>
      <c r="C21" s="133"/>
      <c r="D21" s="229"/>
      <c r="E21" s="229"/>
      <c r="F21" s="231"/>
      <c r="G21" s="232"/>
      <c r="H21" s="233"/>
      <c r="I21" s="233"/>
      <c r="J21" s="233"/>
      <c r="K21" s="233"/>
      <c r="L21" s="233"/>
      <c r="M21" s="233"/>
      <c r="N21" s="233"/>
      <c r="O21" s="233"/>
      <c r="P21" s="233"/>
      <c r="Q21" s="233"/>
      <c r="R21" s="233"/>
      <c r="S21" s="233"/>
      <c r="T21" s="136"/>
    </row>
    <row r="22" spans="2:20" s="147" customFormat="1" ht="25" customHeight="1" thickBot="1">
      <c r="B22" s="236"/>
      <c r="C22" s="236"/>
      <c r="D22" s="870" t="s">
        <v>100</v>
      </c>
      <c r="E22" s="871"/>
      <c r="F22" s="872"/>
      <c r="G22" s="237"/>
      <c r="H22" s="238"/>
      <c r="I22" s="238"/>
      <c r="J22" s="238"/>
      <c r="K22" s="238"/>
      <c r="L22" s="238"/>
      <c r="M22" s="238"/>
      <c r="N22" s="238"/>
      <c r="O22" s="238"/>
      <c r="P22" s="238"/>
      <c r="Q22" s="238"/>
      <c r="R22" s="238"/>
      <c r="S22" s="238"/>
      <c r="T22" s="298"/>
    </row>
    <row r="23" spans="2:20" s="132" customFormat="1" ht="25" customHeight="1" thickTop="1">
      <c r="B23" s="133"/>
      <c r="C23" s="133"/>
      <c r="D23" s="229" t="s">
        <v>140</v>
      </c>
      <c r="E23" s="138"/>
      <c r="F23" s="138"/>
      <c r="G23" s="139"/>
      <c r="H23" s="139"/>
      <c r="I23" s="139"/>
      <c r="J23" s="139"/>
      <c r="K23" s="139"/>
      <c r="L23" s="139"/>
      <c r="M23" s="139"/>
      <c r="N23" s="139"/>
      <c r="O23" s="139"/>
      <c r="P23" s="139"/>
      <c r="Q23" s="139"/>
      <c r="R23" s="139"/>
      <c r="S23" s="230"/>
      <c r="T23" s="136"/>
    </row>
    <row r="24" spans="2:20" s="132" customFormat="1" ht="25" customHeight="1">
      <c r="B24" s="133"/>
      <c r="C24" s="133"/>
      <c r="D24" s="229"/>
      <c r="E24" s="140" t="s">
        <v>95</v>
      </c>
      <c r="F24" s="143"/>
      <c r="G24" s="143"/>
      <c r="H24" s="143"/>
      <c r="I24" s="143"/>
      <c r="J24" s="143"/>
      <c r="K24" s="143"/>
      <c r="L24" s="143"/>
      <c r="M24" s="143"/>
      <c r="N24" s="143"/>
      <c r="O24" s="143"/>
      <c r="P24" s="143"/>
      <c r="Q24" s="143"/>
      <c r="R24" s="143"/>
      <c r="S24" s="141"/>
      <c r="T24" s="136"/>
    </row>
    <row r="25" spans="2:20" s="132" customFormat="1" ht="25" customHeight="1">
      <c r="B25" s="133"/>
      <c r="C25" s="133"/>
      <c r="D25" s="229"/>
      <c r="E25" s="229"/>
      <c r="F25" s="231"/>
      <c r="G25" s="232"/>
      <c r="H25" s="233"/>
      <c r="I25" s="233"/>
      <c r="J25" s="233"/>
      <c r="K25" s="233"/>
      <c r="L25" s="233"/>
      <c r="M25" s="233"/>
      <c r="N25" s="233"/>
      <c r="O25" s="233"/>
      <c r="P25" s="233"/>
      <c r="Q25" s="233"/>
      <c r="R25" s="233"/>
      <c r="S25" s="233"/>
      <c r="T25" s="136"/>
    </row>
    <row r="26" spans="2:20" s="132" customFormat="1" ht="25" customHeight="1">
      <c r="B26" s="133"/>
      <c r="C26" s="133"/>
      <c r="D26" s="229"/>
      <c r="E26" s="234" t="s">
        <v>96</v>
      </c>
      <c r="F26" s="143"/>
      <c r="G26" s="143"/>
      <c r="H26" s="143"/>
      <c r="I26" s="143"/>
      <c r="J26" s="143"/>
      <c r="K26" s="143"/>
      <c r="L26" s="143"/>
      <c r="M26" s="143"/>
      <c r="N26" s="143"/>
      <c r="O26" s="143"/>
      <c r="P26" s="143"/>
      <c r="Q26" s="143"/>
      <c r="R26" s="143"/>
      <c r="S26" s="141"/>
      <c r="T26" s="136"/>
    </row>
    <row r="27" spans="2:20" s="132" customFormat="1" ht="25" customHeight="1">
      <c r="B27" s="133"/>
      <c r="C27" s="133"/>
      <c r="D27" s="229"/>
      <c r="E27" s="235"/>
      <c r="F27" s="231"/>
      <c r="G27" s="232"/>
      <c r="H27" s="233"/>
      <c r="I27" s="233"/>
      <c r="J27" s="233"/>
      <c r="K27" s="233"/>
      <c r="L27" s="233"/>
      <c r="M27" s="233"/>
      <c r="N27" s="233"/>
      <c r="O27" s="233"/>
      <c r="P27" s="233"/>
      <c r="Q27" s="233"/>
      <c r="R27" s="233"/>
      <c r="S27" s="233"/>
      <c r="T27" s="136"/>
    </row>
    <row r="28" spans="2:20" s="132" customFormat="1" ht="25" customHeight="1">
      <c r="B28" s="133"/>
      <c r="C28" s="133"/>
      <c r="D28" s="138"/>
      <c r="E28" s="138" t="s">
        <v>97</v>
      </c>
      <c r="F28" s="143"/>
      <c r="G28" s="143"/>
      <c r="H28" s="143"/>
      <c r="I28" s="143"/>
      <c r="J28" s="143"/>
      <c r="K28" s="143"/>
      <c r="L28" s="143"/>
      <c r="M28" s="143"/>
      <c r="N28" s="143"/>
      <c r="O28" s="143"/>
      <c r="P28" s="143"/>
      <c r="Q28" s="143"/>
      <c r="R28" s="143"/>
      <c r="S28" s="141"/>
      <c r="T28" s="136"/>
    </row>
    <row r="29" spans="2:20" s="132" customFormat="1" ht="25" customHeight="1">
      <c r="B29" s="133"/>
      <c r="C29" s="133"/>
      <c r="D29" s="229"/>
      <c r="E29" s="235"/>
      <c r="F29" s="231"/>
      <c r="G29" s="232"/>
      <c r="H29" s="233"/>
      <c r="I29" s="233"/>
      <c r="J29" s="233"/>
      <c r="K29" s="233"/>
      <c r="L29" s="233"/>
      <c r="M29" s="233"/>
      <c r="N29" s="233"/>
      <c r="O29" s="233"/>
      <c r="P29" s="233"/>
      <c r="Q29" s="233"/>
      <c r="R29" s="233"/>
      <c r="S29" s="233"/>
      <c r="T29" s="136"/>
    </row>
    <row r="30" spans="2:20" s="132" customFormat="1" ht="25" customHeight="1">
      <c r="B30" s="133"/>
      <c r="C30" s="133"/>
      <c r="D30" s="138"/>
      <c r="E30" s="138" t="s">
        <v>98</v>
      </c>
      <c r="F30" s="143"/>
      <c r="G30" s="143"/>
      <c r="H30" s="143"/>
      <c r="I30" s="143"/>
      <c r="J30" s="143"/>
      <c r="K30" s="143"/>
      <c r="L30" s="143"/>
      <c r="M30" s="143"/>
      <c r="N30" s="143"/>
      <c r="O30" s="143"/>
      <c r="P30" s="143"/>
      <c r="Q30" s="143"/>
      <c r="R30" s="143"/>
      <c r="S30" s="141"/>
      <c r="T30" s="136"/>
    </row>
    <row r="31" spans="2:20" s="132" customFormat="1" ht="25" customHeight="1">
      <c r="B31" s="133"/>
      <c r="C31" s="133"/>
      <c r="D31" s="229"/>
      <c r="E31" s="235"/>
      <c r="F31" s="227"/>
      <c r="G31" s="231"/>
      <c r="H31" s="228"/>
      <c r="I31" s="228"/>
      <c r="J31" s="228"/>
      <c r="K31" s="228"/>
      <c r="L31" s="228"/>
      <c r="M31" s="233"/>
      <c r="N31" s="233"/>
      <c r="O31" s="233"/>
      <c r="P31" s="233"/>
      <c r="Q31" s="228"/>
      <c r="R31" s="233"/>
      <c r="S31" s="233"/>
      <c r="T31" s="136"/>
    </row>
    <row r="32" spans="2:20" s="147" customFormat="1" ht="25" customHeight="1" thickBot="1">
      <c r="B32" s="236"/>
      <c r="C32" s="236"/>
      <c r="D32" s="870" t="s">
        <v>100</v>
      </c>
      <c r="E32" s="871"/>
      <c r="F32" s="872"/>
      <c r="G32" s="237"/>
      <c r="H32" s="238"/>
      <c r="I32" s="238"/>
      <c r="J32" s="238"/>
      <c r="K32" s="238"/>
      <c r="L32" s="238"/>
      <c r="M32" s="238"/>
      <c r="N32" s="238"/>
      <c r="O32" s="238"/>
      <c r="P32" s="238"/>
      <c r="Q32" s="238"/>
      <c r="R32" s="238"/>
      <c r="S32" s="238"/>
      <c r="T32" s="298"/>
    </row>
    <row r="33" spans="2:20" s="132" customFormat="1" ht="25" customHeight="1" thickTop="1">
      <c r="B33" s="133"/>
      <c r="C33" s="133"/>
      <c r="D33" s="669" t="s">
        <v>345</v>
      </c>
      <c r="E33" s="138"/>
      <c r="F33" s="138"/>
      <c r="G33" s="143"/>
      <c r="H33" s="139"/>
      <c r="I33" s="139"/>
      <c r="J33" s="139"/>
      <c r="K33" s="139"/>
      <c r="L33" s="139"/>
      <c r="M33" s="143"/>
      <c r="N33" s="143"/>
      <c r="O33" s="143"/>
      <c r="P33" s="143"/>
      <c r="Q33" s="139"/>
      <c r="R33" s="143"/>
      <c r="S33" s="141"/>
      <c r="T33" s="136"/>
    </row>
    <row r="34" spans="2:20" s="132" customFormat="1" ht="25" customHeight="1">
      <c r="B34" s="133"/>
      <c r="C34" s="133"/>
      <c r="D34" s="138"/>
      <c r="E34" s="668" t="s">
        <v>333</v>
      </c>
      <c r="F34" s="667"/>
      <c r="G34" s="143"/>
      <c r="H34" s="143"/>
      <c r="I34" s="143"/>
      <c r="J34" s="143"/>
      <c r="K34" s="143"/>
      <c r="L34" s="143"/>
      <c r="M34" s="143"/>
      <c r="N34" s="143"/>
      <c r="O34" s="143"/>
      <c r="P34" s="143"/>
      <c r="Q34" s="143"/>
      <c r="R34" s="143"/>
      <c r="S34" s="141"/>
      <c r="T34" s="136"/>
    </row>
    <row r="35" spans="2:20" s="132" customFormat="1" ht="25" customHeight="1">
      <c r="B35" s="133"/>
      <c r="C35" s="133"/>
      <c r="D35" s="229"/>
      <c r="E35" s="235"/>
      <c r="F35" s="231"/>
      <c r="G35" s="232"/>
      <c r="H35" s="233"/>
      <c r="I35" s="233"/>
      <c r="J35" s="233"/>
      <c r="K35" s="233"/>
      <c r="L35" s="233"/>
      <c r="M35" s="233"/>
      <c r="N35" s="233"/>
      <c r="O35" s="233"/>
      <c r="P35" s="233"/>
      <c r="Q35" s="233"/>
      <c r="R35" s="233"/>
      <c r="S35" s="233"/>
      <c r="T35" s="136"/>
    </row>
    <row r="36" spans="2:20" s="147" customFormat="1" ht="25" customHeight="1" thickBot="1">
      <c r="B36" s="236"/>
      <c r="C36" s="236"/>
      <c r="D36" s="870" t="s">
        <v>100</v>
      </c>
      <c r="E36" s="871"/>
      <c r="F36" s="872"/>
      <c r="G36" s="237"/>
      <c r="H36" s="238"/>
      <c r="I36" s="238"/>
      <c r="J36" s="238"/>
      <c r="K36" s="238"/>
      <c r="L36" s="238"/>
      <c r="M36" s="238"/>
      <c r="N36" s="238"/>
      <c r="O36" s="238"/>
      <c r="P36" s="238"/>
      <c r="Q36" s="238"/>
      <c r="R36" s="238"/>
      <c r="S36" s="238"/>
      <c r="T36" s="298"/>
    </row>
    <row r="37" spans="2:20" s="147" customFormat="1" ht="25" customHeight="1" thickTop="1">
      <c r="B37" s="236"/>
      <c r="C37" s="864" t="s">
        <v>27</v>
      </c>
      <c r="D37" s="865"/>
      <c r="E37" s="865"/>
      <c r="F37" s="866"/>
      <c r="G37" s="239"/>
      <c r="H37" s="240"/>
      <c r="I37" s="240"/>
      <c r="J37" s="240"/>
      <c r="K37" s="240"/>
      <c r="L37" s="240"/>
      <c r="M37" s="240"/>
      <c r="N37" s="240"/>
      <c r="O37" s="240"/>
      <c r="P37" s="240"/>
      <c r="Q37" s="240"/>
      <c r="R37" s="240"/>
      <c r="S37" s="240"/>
      <c r="T37" s="298"/>
    </row>
    <row r="38" spans="2:20" ht="14.25" customHeight="1">
      <c r="B38" s="310"/>
      <c r="C38" s="241"/>
      <c r="D38" s="241"/>
      <c r="E38" s="241"/>
      <c r="F38" s="241"/>
      <c r="G38" s="241"/>
      <c r="H38" s="241"/>
      <c r="I38" s="241"/>
      <c r="J38" s="241"/>
      <c r="K38" s="241"/>
      <c r="L38" s="241"/>
      <c r="M38" s="241"/>
      <c r="N38" s="241"/>
      <c r="O38" s="241"/>
      <c r="P38" s="241"/>
      <c r="Q38" s="241"/>
      <c r="R38" s="241"/>
      <c r="S38" s="241"/>
      <c r="T38" s="328"/>
    </row>
    <row r="39" spans="2:20" ht="14.25" customHeight="1">
      <c r="B39" s="310"/>
      <c r="C39" s="299" t="s">
        <v>342</v>
      </c>
      <c r="D39" s="241"/>
      <c r="E39" s="241"/>
      <c r="F39" s="241"/>
      <c r="G39" s="241"/>
      <c r="H39" s="241"/>
      <c r="I39" s="241"/>
      <c r="J39" s="241"/>
      <c r="K39" s="241"/>
      <c r="L39" s="241"/>
      <c r="M39" s="241"/>
      <c r="N39" s="241"/>
      <c r="O39" s="241"/>
      <c r="P39" s="241"/>
      <c r="Q39" s="241"/>
      <c r="R39" s="241"/>
      <c r="S39" s="241"/>
      <c r="T39" s="328"/>
    </row>
    <row r="40" spans="2:20" s="155" customFormat="1" ht="14.25" customHeight="1">
      <c r="B40" s="292"/>
      <c r="C40" s="135" t="s">
        <v>99</v>
      </c>
      <c r="D40" s="148"/>
      <c r="E40" s="148"/>
      <c r="F40" s="148"/>
      <c r="G40" s="148"/>
      <c r="H40" s="148"/>
      <c r="I40" s="148"/>
      <c r="J40" s="148"/>
      <c r="K40" s="148"/>
      <c r="L40" s="148"/>
      <c r="M40" s="313"/>
      <c r="N40" s="148"/>
      <c r="O40" s="148"/>
      <c r="P40" s="148"/>
      <c r="Q40" s="148"/>
      <c r="R40" s="148"/>
      <c r="S40" s="148"/>
      <c r="T40" s="297"/>
    </row>
    <row r="41" spans="2:20" s="155" customFormat="1" ht="14.25" customHeight="1">
      <c r="B41" s="292"/>
      <c r="C41" s="147" t="s">
        <v>118</v>
      </c>
      <c r="D41" s="313"/>
      <c r="E41" s="313"/>
      <c r="F41" s="148"/>
      <c r="G41" s="148"/>
      <c r="H41" s="148"/>
      <c r="I41" s="148"/>
      <c r="J41" s="148"/>
      <c r="K41" s="148"/>
      <c r="L41" s="148"/>
      <c r="M41" s="313"/>
      <c r="N41" s="148"/>
      <c r="O41" s="148"/>
      <c r="P41" s="148"/>
      <c r="Q41" s="148"/>
      <c r="R41" s="148"/>
      <c r="S41" s="148"/>
      <c r="T41" s="297"/>
    </row>
    <row r="42" spans="2:20" s="242" customFormat="1" ht="14.25" customHeight="1">
      <c r="B42" s="329"/>
      <c r="C42" s="299" t="s">
        <v>339</v>
      </c>
      <c r="D42" s="150"/>
      <c r="E42" s="150"/>
      <c r="F42" s="150"/>
      <c r="G42" s="150"/>
      <c r="H42" s="150"/>
      <c r="I42" s="150"/>
      <c r="J42" s="150"/>
      <c r="K42" s="150"/>
      <c r="L42" s="150"/>
      <c r="M42" s="313"/>
      <c r="N42" s="150"/>
      <c r="O42" s="150"/>
      <c r="P42" s="150"/>
      <c r="Q42" s="150"/>
      <c r="R42" s="150"/>
      <c r="S42" s="150"/>
      <c r="T42" s="303"/>
    </row>
    <row r="43" spans="2:20" s="155" customFormat="1" ht="14.25" customHeight="1">
      <c r="B43" s="292"/>
      <c r="C43" s="299" t="s">
        <v>340</v>
      </c>
      <c r="D43" s="313"/>
      <c r="E43" s="313"/>
      <c r="F43" s="148"/>
      <c r="G43" s="148"/>
      <c r="H43" s="148"/>
      <c r="I43" s="148"/>
      <c r="J43" s="148"/>
      <c r="K43" s="148"/>
      <c r="L43" s="148"/>
      <c r="M43" s="148"/>
      <c r="N43" s="148"/>
      <c r="O43" s="148"/>
      <c r="P43" s="148"/>
      <c r="Q43" s="148"/>
      <c r="R43" s="148"/>
      <c r="S43" s="148"/>
      <c r="T43" s="297"/>
    </row>
    <row r="44" spans="2:20" s="155" customFormat="1" ht="14.25" customHeight="1">
      <c r="B44" s="326"/>
      <c r="C44" s="153"/>
      <c r="D44" s="153"/>
      <c r="E44" s="153"/>
      <c r="F44" s="153"/>
      <c r="G44" s="153"/>
      <c r="H44" s="153"/>
      <c r="I44" s="153"/>
      <c r="J44" s="153"/>
      <c r="K44" s="153"/>
      <c r="L44" s="153"/>
      <c r="M44" s="153"/>
      <c r="N44" s="153"/>
      <c r="O44" s="153"/>
      <c r="P44" s="153"/>
      <c r="Q44" s="153"/>
      <c r="R44" s="153"/>
      <c r="S44" s="153"/>
      <c r="T44" s="330"/>
    </row>
    <row r="45" spans="2:20" ht="14.25" customHeight="1">
      <c r="C45" s="155"/>
    </row>
    <row r="46" spans="2:20" ht="14.25" customHeight="1"/>
    <row r="47" spans="2:20" ht="10.5" customHeight="1"/>
  </sheetData>
  <mergeCells count="10">
    <mergeCell ref="B2:T2"/>
    <mergeCell ref="E7:F7"/>
    <mergeCell ref="C37:F37"/>
    <mergeCell ref="D8:F8"/>
    <mergeCell ref="D18:F18"/>
    <mergeCell ref="C4:F4"/>
    <mergeCell ref="E6:F6"/>
    <mergeCell ref="D36:F36"/>
    <mergeCell ref="D22:F22"/>
    <mergeCell ref="D32:F32"/>
  </mergeCells>
  <phoneticPr fontId="2"/>
  <pageMargins left="0.70866141732283472" right="0.70866141732283472" top="0.74803149606299213" bottom="0.55118110236220474" header="0.31496062992125984" footer="0.31496062992125984"/>
  <pageSetup paperSize="8" scale="59"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6"/>
  <sheetViews>
    <sheetView view="pageBreakPreview" zoomScale="70" zoomScaleNormal="100" zoomScaleSheetLayoutView="70" workbookViewId="0">
      <selection activeCell="O1" sqref="O1"/>
    </sheetView>
  </sheetViews>
  <sheetFormatPr defaultColWidth="9" defaultRowHeight="13"/>
  <cols>
    <col min="1" max="1" width="3.6328125" style="3" customWidth="1"/>
    <col min="2" max="4" width="4.6328125" style="3" customWidth="1"/>
    <col min="5" max="5" width="10.6328125" style="3" customWidth="1"/>
    <col min="6" max="6" width="11.1796875" style="3" customWidth="1"/>
    <col min="7" max="7" width="4.6328125" style="3" customWidth="1"/>
    <col min="8" max="8" width="8" style="3" customWidth="1"/>
    <col min="9" max="9" width="8" style="4" customWidth="1"/>
    <col min="10" max="14" width="8" style="3" customWidth="1"/>
    <col min="15" max="15" width="87.90625" style="3" customWidth="1"/>
    <col min="16" max="16" width="1.36328125" style="3" customWidth="1"/>
    <col min="17" max="16384" width="9" style="3"/>
  </cols>
  <sheetData>
    <row r="1" spans="2:16" ht="16">
      <c r="O1" s="305" t="s">
        <v>151</v>
      </c>
    </row>
    <row r="3" spans="2:16" ht="16" customHeight="1">
      <c r="B3" s="5"/>
      <c r="C3" s="5"/>
      <c r="D3" s="5"/>
      <c r="E3" s="5"/>
      <c r="F3" s="5"/>
      <c r="G3" s="5"/>
      <c r="H3" s="5"/>
      <c r="I3" s="5"/>
      <c r="J3" s="5"/>
      <c r="K3" s="5"/>
      <c r="L3" s="5"/>
      <c r="M3" s="5"/>
      <c r="N3" s="5"/>
      <c r="O3" s="6" t="s">
        <v>124</v>
      </c>
    </row>
    <row r="4" spans="2:16" ht="20.149999999999999" customHeight="1">
      <c r="B4" s="737" t="s">
        <v>295</v>
      </c>
      <c r="C4" s="737"/>
      <c r="D4" s="737"/>
      <c r="E4" s="737"/>
      <c r="F4" s="737"/>
      <c r="G4" s="737"/>
      <c r="H4" s="737"/>
      <c r="I4" s="737"/>
      <c r="J4" s="737"/>
      <c r="K4" s="737"/>
      <c r="L4" s="737"/>
      <c r="M4" s="737"/>
      <c r="N4" s="737"/>
      <c r="O4" s="737"/>
      <c r="P4" s="738"/>
    </row>
    <row r="5" spans="2:16" ht="15" customHeight="1">
      <c r="B5" s="7" t="s">
        <v>37</v>
      </c>
      <c r="C5" s="7"/>
      <c r="D5" s="7"/>
      <c r="I5" s="3"/>
    </row>
    <row r="6" spans="2:16" ht="25" customHeight="1">
      <c r="B6" s="717" t="s">
        <v>38</v>
      </c>
      <c r="C6" s="717"/>
      <c r="D6" s="717"/>
      <c r="E6" s="718"/>
      <c r="F6" s="719"/>
      <c r="G6" s="720"/>
      <c r="H6" s="720"/>
      <c r="I6" s="720"/>
      <c r="J6" s="720"/>
      <c r="K6" s="720"/>
      <c r="L6" s="720"/>
      <c r="M6" s="720"/>
      <c r="N6" s="739"/>
      <c r="O6" s="8"/>
    </row>
    <row r="7" spans="2:16" ht="25" customHeight="1">
      <c r="B7" s="717" t="s">
        <v>39</v>
      </c>
      <c r="C7" s="717"/>
      <c r="D7" s="717"/>
      <c r="E7" s="718"/>
      <c r="F7" s="719"/>
      <c r="G7" s="720"/>
      <c r="H7" s="720"/>
      <c r="I7" s="720"/>
      <c r="J7" s="720"/>
      <c r="K7" s="720"/>
      <c r="L7" s="720"/>
      <c r="M7" s="720"/>
      <c r="N7" s="739"/>
      <c r="O7" s="8"/>
    </row>
    <row r="8" spans="2:16" ht="25" customHeight="1">
      <c r="B8" s="717" t="s">
        <v>40</v>
      </c>
      <c r="C8" s="717"/>
      <c r="D8" s="717"/>
      <c r="E8" s="718"/>
      <c r="F8" s="719"/>
      <c r="G8" s="720"/>
      <c r="H8" s="720"/>
      <c r="I8" s="720"/>
      <c r="J8" s="733" t="s">
        <v>41</v>
      </c>
      <c r="K8" s="734"/>
      <c r="L8" s="735"/>
      <c r="M8" s="735"/>
      <c r="N8" s="736"/>
      <c r="O8" s="9"/>
    </row>
    <row r="9" spans="2:16" ht="25" customHeight="1">
      <c r="B9" s="717" t="s">
        <v>42</v>
      </c>
      <c r="C9" s="717"/>
      <c r="D9" s="717"/>
      <c r="E9" s="718"/>
      <c r="F9" s="719"/>
      <c r="G9" s="720"/>
      <c r="H9" s="720"/>
      <c r="I9" s="720"/>
      <c r="J9" s="721" t="s">
        <v>43</v>
      </c>
      <c r="K9" s="722"/>
      <c r="L9" s="723"/>
      <c r="M9" s="723"/>
      <c r="N9" s="724"/>
      <c r="O9" s="9"/>
    </row>
    <row r="10" spans="2:16" ht="25" customHeight="1">
      <c r="B10" s="717" t="s">
        <v>44</v>
      </c>
      <c r="C10" s="717"/>
      <c r="D10" s="717"/>
      <c r="E10" s="718"/>
      <c r="F10" s="725"/>
      <c r="G10" s="725"/>
      <c r="H10" s="725"/>
      <c r="I10" s="725"/>
      <c r="J10" s="725"/>
      <c r="K10" s="725"/>
      <c r="L10" s="725"/>
      <c r="M10" s="725"/>
      <c r="N10" s="725"/>
      <c r="O10" s="10"/>
    </row>
    <row r="11" spans="2:16" ht="15" customHeight="1">
      <c r="E11" s="11"/>
      <c r="F11" s="12"/>
      <c r="G11" s="12"/>
      <c r="H11" s="12"/>
      <c r="I11" s="12"/>
      <c r="J11" s="12"/>
      <c r="K11" s="13"/>
      <c r="L11" s="13"/>
      <c r="M11" s="13"/>
      <c r="N11" s="13"/>
    </row>
    <row r="12" spans="2:16" ht="15" customHeight="1">
      <c r="B12" s="726" t="s">
        <v>45</v>
      </c>
      <c r="C12" s="726"/>
      <c r="D12" s="726"/>
      <c r="E12" s="726"/>
      <c r="F12" s="727"/>
      <c r="I12" s="3"/>
      <c r="J12" s="4"/>
    </row>
    <row r="13" spans="2:16" ht="25" customHeight="1">
      <c r="B13" s="728" t="s">
        <v>46</v>
      </c>
      <c r="C13" s="729"/>
      <c r="D13" s="729"/>
      <c r="E13" s="730"/>
      <c r="F13" s="728"/>
      <c r="G13" s="729"/>
      <c r="H13" s="729"/>
      <c r="I13" s="14" t="s">
        <v>47</v>
      </c>
      <c r="J13" s="731" t="s">
        <v>48</v>
      </c>
      <c r="K13" s="732"/>
      <c r="L13" s="715"/>
      <c r="M13" s="716"/>
      <c r="N13" s="15" t="s">
        <v>47</v>
      </c>
    </row>
    <row r="14" spans="2:16" ht="15" customHeight="1">
      <c r="B14" s="16"/>
      <c r="C14" s="16"/>
      <c r="D14" s="16"/>
      <c r="E14" s="16"/>
      <c r="F14" s="16"/>
      <c r="I14" s="3"/>
      <c r="J14" s="4"/>
    </row>
    <row r="15" spans="2:16" ht="18" customHeight="1">
      <c r="B15" s="17" t="s">
        <v>49</v>
      </c>
      <c r="C15" s="18" t="s">
        <v>50</v>
      </c>
      <c r="D15" s="18" t="s">
        <v>51</v>
      </c>
      <c r="E15" s="679" t="s">
        <v>52</v>
      </c>
      <c r="F15" s="705"/>
      <c r="G15" s="680"/>
      <c r="H15" s="17" t="s">
        <v>53</v>
      </c>
      <c r="I15" s="17" t="s">
        <v>54</v>
      </c>
      <c r="J15" s="679" t="s">
        <v>55</v>
      </c>
      <c r="K15" s="705"/>
      <c r="L15" s="705"/>
      <c r="M15" s="705"/>
      <c r="N15" s="680"/>
      <c r="O15" s="17" t="s">
        <v>56</v>
      </c>
    </row>
    <row r="16" spans="2:16" ht="30" customHeight="1">
      <c r="B16" s="19"/>
      <c r="C16" s="20" t="s">
        <v>57</v>
      </c>
      <c r="D16" s="21" t="s">
        <v>58</v>
      </c>
      <c r="E16" s="712" t="s">
        <v>72</v>
      </c>
      <c r="F16" s="713"/>
      <c r="G16" s="714"/>
      <c r="H16" s="595">
        <v>10</v>
      </c>
      <c r="I16" s="596">
        <v>12</v>
      </c>
      <c r="J16" s="597" t="s">
        <v>293</v>
      </c>
      <c r="K16" s="598" t="s">
        <v>147</v>
      </c>
      <c r="L16" s="598" t="s">
        <v>294</v>
      </c>
      <c r="M16" s="598" t="s">
        <v>70</v>
      </c>
      <c r="N16" s="598"/>
      <c r="O16" s="599"/>
    </row>
    <row r="17" spans="2:16" ht="30" customHeight="1">
      <c r="B17" s="22"/>
      <c r="C17" s="23"/>
      <c r="D17" s="24">
        <v>1</v>
      </c>
      <c r="E17" s="706"/>
      <c r="F17" s="707"/>
      <c r="G17" s="708"/>
      <c r="H17" s="25"/>
      <c r="I17" s="26"/>
      <c r="J17" s="27"/>
      <c r="K17" s="28"/>
      <c r="L17" s="28"/>
      <c r="M17" s="28"/>
      <c r="N17" s="28"/>
      <c r="O17" s="29"/>
    </row>
    <row r="18" spans="2:16" ht="30" customHeight="1">
      <c r="B18" s="22"/>
      <c r="C18" s="23"/>
      <c r="D18" s="24">
        <v>2</v>
      </c>
      <c r="E18" s="706"/>
      <c r="F18" s="707"/>
      <c r="G18" s="708"/>
      <c r="H18" s="25"/>
      <c r="I18" s="26"/>
      <c r="J18" s="27"/>
      <c r="K18" s="28"/>
      <c r="L18" s="28"/>
      <c r="M18" s="28"/>
      <c r="N18" s="28"/>
      <c r="O18" s="29"/>
    </row>
    <row r="19" spans="2:16" ht="30" customHeight="1">
      <c r="B19" s="22"/>
      <c r="C19" s="23"/>
      <c r="D19" s="24">
        <v>3</v>
      </c>
      <c r="E19" s="706"/>
      <c r="F19" s="707"/>
      <c r="G19" s="708"/>
      <c r="H19" s="25"/>
      <c r="I19" s="26"/>
      <c r="J19" s="27"/>
      <c r="K19" s="28"/>
      <c r="L19" s="28"/>
      <c r="M19" s="28"/>
      <c r="N19" s="28"/>
      <c r="O19" s="29"/>
    </row>
    <row r="20" spans="2:16" ht="30" customHeight="1">
      <c r="B20" s="22"/>
      <c r="C20" s="23"/>
      <c r="D20" s="24">
        <v>4</v>
      </c>
      <c r="E20" s="706"/>
      <c r="F20" s="707"/>
      <c r="G20" s="708"/>
      <c r="H20" s="25"/>
      <c r="I20" s="26"/>
      <c r="J20" s="27"/>
      <c r="K20" s="28"/>
      <c r="L20" s="28"/>
      <c r="M20" s="28"/>
      <c r="N20" s="28"/>
      <c r="O20" s="29"/>
    </row>
    <row r="21" spans="2:16" ht="30" customHeight="1">
      <c r="B21" s="22"/>
      <c r="C21" s="23"/>
      <c r="D21" s="24">
        <v>5</v>
      </c>
      <c r="E21" s="706"/>
      <c r="F21" s="707"/>
      <c r="G21" s="708"/>
      <c r="H21" s="25"/>
      <c r="I21" s="26"/>
      <c r="J21" s="27"/>
      <c r="K21" s="28"/>
      <c r="L21" s="28"/>
      <c r="M21" s="28"/>
      <c r="N21" s="28"/>
      <c r="O21" s="29"/>
    </row>
    <row r="22" spans="2:16" ht="30" customHeight="1">
      <c r="B22" s="22"/>
      <c r="C22" s="23"/>
      <c r="D22" s="24">
        <v>6</v>
      </c>
      <c r="E22" s="706"/>
      <c r="F22" s="707"/>
      <c r="G22" s="708"/>
      <c r="H22" s="25"/>
      <c r="I22" s="26"/>
      <c r="J22" s="27"/>
      <c r="K22" s="28"/>
      <c r="L22" s="28"/>
      <c r="M22" s="28"/>
      <c r="N22" s="28"/>
      <c r="O22" s="30"/>
    </row>
    <row r="23" spans="2:16" ht="30" customHeight="1">
      <c r="B23" s="22"/>
      <c r="C23" s="23"/>
      <c r="D23" s="24">
        <v>7</v>
      </c>
      <c r="E23" s="706"/>
      <c r="F23" s="707"/>
      <c r="G23" s="708"/>
      <c r="H23" s="25"/>
      <c r="I23" s="26"/>
      <c r="J23" s="27"/>
      <c r="K23" s="28"/>
      <c r="L23" s="28"/>
      <c r="M23" s="28"/>
      <c r="N23" s="28"/>
      <c r="O23" s="30"/>
    </row>
    <row r="24" spans="2:16" ht="30" customHeight="1">
      <c r="B24" s="22"/>
      <c r="C24" s="23"/>
      <c r="D24" s="24">
        <v>8</v>
      </c>
      <c r="E24" s="706"/>
      <c r="F24" s="707"/>
      <c r="G24" s="708"/>
      <c r="H24" s="25"/>
      <c r="I24" s="26"/>
      <c r="J24" s="27"/>
      <c r="K24" s="28"/>
      <c r="L24" s="28"/>
      <c r="M24" s="28"/>
      <c r="N24" s="28"/>
      <c r="O24" s="30"/>
    </row>
    <row r="25" spans="2:16" ht="30" customHeight="1">
      <c r="B25" s="22"/>
      <c r="C25" s="23"/>
      <c r="D25" s="24">
        <v>9</v>
      </c>
      <c r="E25" s="706"/>
      <c r="F25" s="707"/>
      <c r="G25" s="708"/>
      <c r="H25" s="25"/>
      <c r="I25" s="26"/>
      <c r="J25" s="27"/>
      <c r="K25" s="28"/>
      <c r="L25" s="28"/>
      <c r="M25" s="28"/>
      <c r="N25" s="28"/>
      <c r="O25" s="30"/>
    </row>
    <row r="26" spans="2:16" ht="30" customHeight="1">
      <c r="B26" s="22"/>
      <c r="C26" s="23"/>
      <c r="D26" s="24">
        <v>10</v>
      </c>
      <c r="E26" s="706"/>
      <c r="F26" s="707"/>
      <c r="G26" s="708"/>
      <c r="H26" s="25"/>
      <c r="I26" s="26"/>
      <c r="J26" s="27"/>
      <c r="K26" s="28"/>
      <c r="L26" s="28"/>
      <c r="M26" s="28"/>
      <c r="N26" s="28"/>
      <c r="O26" s="30"/>
    </row>
    <row r="27" spans="2:16" ht="12" customHeight="1">
      <c r="B27" s="31"/>
      <c r="C27" s="31"/>
      <c r="D27" s="31"/>
      <c r="E27" s="31"/>
      <c r="F27" s="31"/>
      <c r="G27" s="31"/>
      <c r="H27" s="31"/>
      <c r="I27" s="31"/>
      <c r="J27" s="31"/>
      <c r="K27" s="31"/>
      <c r="L27" s="31"/>
      <c r="M27" s="31"/>
      <c r="N27" s="31"/>
    </row>
    <row r="28" spans="2:16" ht="16.5" customHeight="1">
      <c r="B28" s="711" t="s">
        <v>60</v>
      </c>
      <c r="C28" s="711"/>
      <c r="D28" s="711"/>
      <c r="E28" s="711"/>
      <c r="F28" s="711"/>
      <c r="G28" s="711"/>
      <c r="H28" s="711"/>
      <c r="I28" s="711"/>
      <c r="J28" s="711"/>
      <c r="K28" s="711"/>
      <c r="L28" s="711"/>
      <c r="M28" s="711"/>
      <c r="N28" s="711"/>
      <c r="O28" s="32"/>
      <c r="P28" s="32"/>
    </row>
    <row r="29" spans="2:16" ht="15" customHeight="1">
      <c r="B29" s="33" t="s">
        <v>61</v>
      </c>
      <c r="C29" s="34" t="s">
        <v>107</v>
      </c>
      <c r="D29" s="34"/>
      <c r="E29" s="34"/>
      <c r="F29" s="34"/>
      <c r="G29" s="34"/>
      <c r="H29" s="34"/>
      <c r="I29" s="34"/>
      <c r="J29" s="34"/>
      <c r="K29" s="34"/>
      <c r="L29" s="34"/>
      <c r="M29" s="34"/>
      <c r="N29" s="34"/>
      <c r="O29" s="34"/>
      <c r="P29" s="32"/>
    </row>
    <row r="30" spans="2:16" ht="15" customHeight="1">
      <c r="B30" s="33" t="s">
        <v>62</v>
      </c>
      <c r="C30" s="34" t="s">
        <v>63</v>
      </c>
      <c r="D30" s="34"/>
      <c r="E30" s="34"/>
      <c r="F30" s="34"/>
      <c r="G30" s="34"/>
      <c r="H30" s="34"/>
      <c r="I30" s="34"/>
      <c r="J30" s="34"/>
      <c r="K30" s="34"/>
      <c r="L30" s="34"/>
      <c r="M30" s="34"/>
      <c r="N30" s="34"/>
      <c r="O30" s="34"/>
      <c r="P30" s="32"/>
    </row>
    <row r="31" spans="2:16" ht="15" customHeight="1">
      <c r="B31" s="33" t="s">
        <v>59</v>
      </c>
      <c r="C31" s="34" t="s">
        <v>108</v>
      </c>
      <c r="D31" s="34"/>
      <c r="E31" s="34"/>
      <c r="F31" s="34"/>
      <c r="G31" s="34"/>
      <c r="H31" s="34"/>
      <c r="I31" s="34"/>
      <c r="J31" s="34"/>
      <c r="K31" s="34"/>
      <c r="L31" s="34"/>
      <c r="M31" s="34"/>
      <c r="N31" s="34"/>
      <c r="O31" s="34"/>
    </row>
    <row r="32" spans="2:16" ht="15" customHeight="1">
      <c r="B32" s="33" t="s">
        <v>64</v>
      </c>
      <c r="C32" s="34" t="s">
        <v>109</v>
      </c>
      <c r="D32" s="34"/>
      <c r="E32" s="34"/>
      <c r="F32" s="34"/>
      <c r="G32" s="34"/>
      <c r="H32" s="34"/>
      <c r="I32" s="34"/>
      <c r="J32" s="34"/>
      <c r="K32" s="34"/>
      <c r="L32" s="34"/>
      <c r="M32" s="34"/>
      <c r="N32" s="34"/>
      <c r="O32" s="34"/>
    </row>
    <row r="33" spans="2:15" ht="15" customHeight="1">
      <c r="B33" s="33" t="s">
        <v>65</v>
      </c>
      <c r="C33" s="34" t="s">
        <v>66</v>
      </c>
      <c r="D33" s="34"/>
      <c r="E33" s="34"/>
      <c r="F33" s="34"/>
      <c r="G33" s="34"/>
      <c r="H33" s="34"/>
      <c r="I33" s="34"/>
      <c r="J33" s="34"/>
      <c r="K33" s="34"/>
      <c r="L33" s="34"/>
      <c r="M33" s="34"/>
      <c r="N33" s="34"/>
      <c r="O33" s="34"/>
    </row>
    <row r="34" spans="2:15" ht="30" customHeight="1">
      <c r="B34" s="35" t="s">
        <v>67</v>
      </c>
      <c r="C34" s="709" t="s">
        <v>68</v>
      </c>
      <c r="D34" s="710"/>
      <c r="E34" s="710"/>
      <c r="F34" s="710"/>
      <c r="G34" s="710"/>
      <c r="H34" s="710"/>
      <c r="I34" s="710"/>
      <c r="J34" s="710"/>
      <c r="K34" s="710"/>
      <c r="L34" s="710"/>
      <c r="M34" s="710"/>
      <c r="N34" s="710"/>
      <c r="O34" s="710"/>
    </row>
    <row r="35" spans="2:15" ht="15" customHeight="1">
      <c r="B35" s="36" t="s">
        <v>69</v>
      </c>
      <c r="C35" s="37" t="s">
        <v>125</v>
      </c>
      <c r="D35" s="34"/>
      <c r="E35" s="34"/>
      <c r="F35" s="34"/>
      <c r="G35" s="34"/>
      <c r="H35" s="34"/>
      <c r="I35" s="34"/>
      <c r="J35" s="34"/>
      <c r="K35" s="34"/>
      <c r="L35" s="34"/>
      <c r="M35" s="34"/>
      <c r="N35" s="34"/>
      <c r="O35" s="34"/>
    </row>
    <row r="36" spans="2:15" ht="15" customHeight="1">
      <c r="B36" s="33" t="s">
        <v>70</v>
      </c>
      <c r="C36" s="34" t="s">
        <v>71</v>
      </c>
      <c r="D36" s="34"/>
      <c r="E36" s="34"/>
      <c r="F36" s="34"/>
      <c r="G36" s="34"/>
      <c r="H36" s="34"/>
      <c r="I36" s="34"/>
      <c r="J36" s="34"/>
      <c r="K36" s="34"/>
      <c r="L36" s="34"/>
      <c r="M36" s="34"/>
      <c r="N36" s="34"/>
      <c r="O36" s="34"/>
    </row>
  </sheetData>
  <mergeCells count="35">
    <mergeCell ref="B8:E8"/>
    <mergeCell ref="F8:I8"/>
    <mergeCell ref="J8:K8"/>
    <mergeCell ref="L8:N8"/>
    <mergeCell ref="B4:P4"/>
    <mergeCell ref="B6:E6"/>
    <mergeCell ref="F6:N6"/>
    <mergeCell ref="B7:E7"/>
    <mergeCell ref="F7:N7"/>
    <mergeCell ref="L13:M13"/>
    <mergeCell ref="B9:E9"/>
    <mergeCell ref="F9:I9"/>
    <mergeCell ref="J9:K9"/>
    <mergeCell ref="L9:N9"/>
    <mergeCell ref="B10:E10"/>
    <mergeCell ref="F10:N10"/>
    <mergeCell ref="B12:F12"/>
    <mergeCell ref="B13:E13"/>
    <mergeCell ref="F13:H13"/>
    <mergeCell ref="J13:K13"/>
    <mergeCell ref="E15:G15"/>
    <mergeCell ref="E24:G24"/>
    <mergeCell ref="E25:G25"/>
    <mergeCell ref="E26:G26"/>
    <mergeCell ref="C34:O34"/>
    <mergeCell ref="B28:N28"/>
    <mergeCell ref="J15:N15"/>
    <mergeCell ref="E20:G20"/>
    <mergeCell ref="E21:G21"/>
    <mergeCell ref="E22:G22"/>
    <mergeCell ref="E23:G23"/>
    <mergeCell ref="E16:G16"/>
    <mergeCell ref="E17:G17"/>
    <mergeCell ref="E18:G18"/>
    <mergeCell ref="E19:G19"/>
  </mergeCells>
  <phoneticPr fontId="2"/>
  <pageMargins left="0.70866141732283472" right="0.70866141732283472" top="0.74803149606299213" bottom="0.55118110236220474" header="0.31496062992125984" footer="0.31496062992125984"/>
  <pageSetup paperSize="9" scale="6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2EDE1-2CF4-4D9B-8441-E0884E9FAC6C}">
  <dimension ref="B1:P36"/>
  <sheetViews>
    <sheetView view="pageBreakPreview" zoomScaleNormal="100" zoomScaleSheetLayoutView="100" workbookViewId="0">
      <selection activeCell="O1" sqref="O1"/>
    </sheetView>
  </sheetViews>
  <sheetFormatPr defaultColWidth="9" defaultRowHeight="13"/>
  <cols>
    <col min="1" max="1" width="3.6328125" style="3" customWidth="1"/>
    <col min="2" max="4" width="4.6328125" style="3" customWidth="1"/>
    <col min="5" max="5" width="10.6328125" style="3" customWidth="1"/>
    <col min="6" max="6" width="11.1796875" style="3" customWidth="1"/>
    <col min="7" max="7" width="4.6328125" style="3" customWidth="1"/>
    <col min="8" max="8" width="8" style="3" customWidth="1"/>
    <col min="9" max="9" width="8" style="4" customWidth="1"/>
    <col min="10" max="14" width="8" style="3" customWidth="1"/>
    <col min="15" max="15" width="87.90625" style="3" customWidth="1"/>
    <col min="16" max="16" width="1.36328125" style="3" customWidth="1"/>
    <col min="17" max="16384" width="9" style="3"/>
  </cols>
  <sheetData>
    <row r="1" spans="2:16" ht="16">
      <c r="O1" s="305" t="s">
        <v>173</v>
      </c>
    </row>
    <row r="3" spans="2:16" ht="16" customHeight="1">
      <c r="B3" s="5"/>
      <c r="C3" s="5"/>
      <c r="D3" s="5"/>
      <c r="E3" s="5"/>
      <c r="F3" s="5"/>
      <c r="G3" s="5"/>
      <c r="H3" s="5"/>
      <c r="I3" s="5"/>
      <c r="J3" s="5"/>
      <c r="K3" s="5"/>
      <c r="L3" s="5"/>
      <c r="M3" s="5"/>
      <c r="N3" s="5"/>
      <c r="O3" s="6" t="s">
        <v>124</v>
      </c>
    </row>
    <row r="4" spans="2:16" ht="20.149999999999999" customHeight="1">
      <c r="B4" s="737" t="s">
        <v>296</v>
      </c>
      <c r="C4" s="737"/>
      <c r="D4" s="737"/>
      <c r="E4" s="737"/>
      <c r="F4" s="737"/>
      <c r="G4" s="737"/>
      <c r="H4" s="737"/>
      <c r="I4" s="737"/>
      <c r="J4" s="737"/>
      <c r="K4" s="737"/>
      <c r="L4" s="737"/>
      <c r="M4" s="737"/>
      <c r="N4" s="737"/>
      <c r="O4" s="737"/>
      <c r="P4" s="738"/>
    </row>
    <row r="5" spans="2:16" ht="15" customHeight="1">
      <c r="B5" s="7" t="s">
        <v>37</v>
      </c>
      <c r="C5" s="7"/>
      <c r="D5" s="7"/>
      <c r="I5" s="3"/>
    </row>
    <row r="6" spans="2:16" ht="25" customHeight="1">
      <c r="B6" s="717" t="s">
        <v>38</v>
      </c>
      <c r="C6" s="717"/>
      <c r="D6" s="717"/>
      <c r="E6" s="718"/>
      <c r="F6" s="719"/>
      <c r="G6" s="720"/>
      <c r="H6" s="720"/>
      <c r="I6" s="720"/>
      <c r="J6" s="720"/>
      <c r="K6" s="720"/>
      <c r="L6" s="720"/>
      <c r="M6" s="720"/>
      <c r="N6" s="739"/>
      <c r="O6" s="8"/>
    </row>
    <row r="7" spans="2:16" ht="25" customHeight="1">
      <c r="B7" s="717" t="s">
        <v>39</v>
      </c>
      <c r="C7" s="717"/>
      <c r="D7" s="717"/>
      <c r="E7" s="718"/>
      <c r="F7" s="719"/>
      <c r="G7" s="720"/>
      <c r="H7" s="720"/>
      <c r="I7" s="720"/>
      <c r="J7" s="720"/>
      <c r="K7" s="720"/>
      <c r="L7" s="720"/>
      <c r="M7" s="720"/>
      <c r="N7" s="739"/>
      <c r="O7" s="8"/>
    </row>
    <row r="8" spans="2:16" ht="25" customHeight="1">
      <c r="B8" s="717" t="s">
        <v>40</v>
      </c>
      <c r="C8" s="717"/>
      <c r="D8" s="717"/>
      <c r="E8" s="718"/>
      <c r="F8" s="719"/>
      <c r="G8" s="720"/>
      <c r="H8" s="720"/>
      <c r="I8" s="720"/>
      <c r="J8" s="733" t="s">
        <v>41</v>
      </c>
      <c r="K8" s="734"/>
      <c r="L8" s="735"/>
      <c r="M8" s="735"/>
      <c r="N8" s="736"/>
      <c r="O8" s="9"/>
    </row>
    <row r="9" spans="2:16" ht="25" customHeight="1">
      <c r="B9" s="717" t="s">
        <v>42</v>
      </c>
      <c r="C9" s="717"/>
      <c r="D9" s="717"/>
      <c r="E9" s="718"/>
      <c r="F9" s="719"/>
      <c r="G9" s="720"/>
      <c r="H9" s="720"/>
      <c r="I9" s="720"/>
      <c r="J9" s="721" t="s">
        <v>43</v>
      </c>
      <c r="K9" s="722"/>
      <c r="L9" s="723"/>
      <c r="M9" s="723"/>
      <c r="N9" s="724"/>
      <c r="O9" s="9"/>
    </row>
    <row r="10" spans="2:16" ht="25" customHeight="1">
      <c r="B10" s="717" t="s">
        <v>44</v>
      </c>
      <c r="C10" s="717"/>
      <c r="D10" s="717"/>
      <c r="E10" s="718"/>
      <c r="F10" s="725"/>
      <c r="G10" s="725"/>
      <c r="H10" s="725"/>
      <c r="I10" s="725"/>
      <c r="J10" s="725"/>
      <c r="K10" s="725"/>
      <c r="L10" s="725"/>
      <c r="M10" s="725"/>
      <c r="N10" s="725"/>
      <c r="O10" s="10"/>
    </row>
    <row r="11" spans="2:16" ht="15" customHeight="1">
      <c r="E11" s="11"/>
      <c r="F11" s="12"/>
      <c r="G11" s="12"/>
      <c r="H11" s="12"/>
      <c r="I11" s="12"/>
      <c r="J11" s="12"/>
      <c r="K11" s="13"/>
      <c r="L11" s="13"/>
      <c r="M11" s="13"/>
      <c r="N11" s="13"/>
    </row>
    <row r="12" spans="2:16" ht="15" customHeight="1">
      <c r="B12" s="726" t="s">
        <v>45</v>
      </c>
      <c r="C12" s="726"/>
      <c r="D12" s="726"/>
      <c r="E12" s="726"/>
      <c r="F12" s="727"/>
      <c r="I12" s="3"/>
      <c r="J12" s="4"/>
    </row>
    <row r="13" spans="2:16" ht="25" customHeight="1">
      <c r="B13" s="728" t="s">
        <v>46</v>
      </c>
      <c r="C13" s="729"/>
      <c r="D13" s="729"/>
      <c r="E13" s="730"/>
      <c r="F13" s="728"/>
      <c r="G13" s="729"/>
      <c r="H13" s="729"/>
      <c r="I13" s="380" t="s">
        <v>47</v>
      </c>
      <c r="J13" s="731" t="s">
        <v>48</v>
      </c>
      <c r="K13" s="732"/>
      <c r="L13" s="715"/>
      <c r="M13" s="716"/>
      <c r="N13" s="15" t="s">
        <v>47</v>
      </c>
    </row>
    <row r="14" spans="2:16" ht="15" customHeight="1">
      <c r="B14" s="379"/>
      <c r="C14" s="379"/>
      <c r="D14" s="379"/>
      <c r="E14" s="379"/>
      <c r="F14" s="379"/>
      <c r="I14" s="3"/>
      <c r="J14" s="4"/>
    </row>
    <row r="15" spans="2:16" ht="18" customHeight="1">
      <c r="B15" s="17" t="s">
        <v>49</v>
      </c>
      <c r="C15" s="381" t="s">
        <v>50</v>
      </c>
      <c r="D15" s="381" t="s">
        <v>51</v>
      </c>
      <c r="E15" s="679" t="s">
        <v>52</v>
      </c>
      <c r="F15" s="705"/>
      <c r="G15" s="680"/>
      <c r="H15" s="17" t="s">
        <v>53</v>
      </c>
      <c r="I15" s="17" t="s">
        <v>54</v>
      </c>
      <c r="J15" s="679" t="s">
        <v>55</v>
      </c>
      <c r="K15" s="705"/>
      <c r="L15" s="705"/>
      <c r="M15" s="705"/>
      <c r="N15" s="680"/>
      <c r="O15" s="17" t="s">
        <v>56</v>
      </c>
    </row>
    <row r="16" spans="2:16" ht="30" customHeight="1">
      <c r="B16" s="19"/>
      <c r="C16" s="20" t="s">
        <v>57</v>
      </c>
      <c r="D16" s="21" t="s">
        <v>58</v>
      </c>
      <c r="E16" s="712" t="s">
        <v>72</v>
      </c>
      <c r="F16" s="713"/>
      <c r="G16" s="714"/>
      <c r="H16" s="595">
        <v>10</v>
      </c>
      <c r="I16" s="596">
        <v>12</v>
      </c>
      <c r="J16" s="597" t="s">
        <v>293</v>
      </c>
      <c r="K16" s="598" t="s">
        <v>147</v>
      </c>
      <c r="L16" s="598" t="s">
        <v>294</v>
      </c>
      <c r="M16" s="598" t="s">
        <v>70</v>
      </c>
      <c r="N16" s="598"/>
      <c r="O16" s="599"/>
    </row>
    <row r="17" spans="2:16" ht="30" customHeight="1">
      <c r="B17" s="22"/>
      <c r="C17" s="378"/>
      <c r="D17" s="24">
        <v>1</v>
      </c>
      <c r="E17" s="706"/>
      <c r="F17" s="707"/>
      <c r="G17" s="708"/>
      <c r="H17" s="376"/>
      <c r="I17" s="377"/>
      <c r="J17" s="27"/>
      <c r="K17" s="28"/>
      <c r="L17" s="28"/>
      <c r="M17" s="28"/>
      <c r="N17" s="28"/>
      <c r="O17" s="29"/>
    </row>
    <row r="18" spans="2:16" ht="30" customHeight="1">
      <c r="B18" s="22"/>
      <c r="C18" s="378"/>
      <c r="D18" s="24">
        <v>2</v>
      </c>
      <c r="E18" s="706"/>
      <c r="F18" s="707"/>
      <c r="G18" s="708"/>
      <c r="H18" s="376"/>
      <c r="I18" s="377"/>
      <c r="J18" s="27"/>
      <c r="K18" s="28"/>
      <c r="L18" s="28"/>
      <c r="M18" s="28"/>
      <c r="N18" s="28"/>
      <c r="O18" s="29"/>
    </row>
    <row r="19" spans="2:16" ht="30" customHeight="1">
      <c r="B19" s="22"/>
      <c r="C19" s="378"/>
      <c r="D19" s="24">
        <v>3</v>
      </c>
      <c r="E19" s="706"/>
      <c r="F19" s="707"/>
      <c r="G19" s="708"/>
      <c r="H19" s="376"/>
      <c r="I19" s="377"/>
      <c r="J19" s="27"/>
      <c r="K19" s="28"/>
      <c r="L19" s="28"/>
      <c r="M19" s="28"/>
      <c r="N19" s="28"/>
      <c r="O19" s="29"/>
    </row>
    <row r="20" spans="2:16" ht="30" customHeight="1">
      <c r="B20" s="22"/>
      <c r="C20" s="378"/>
      <c r="D20" s="24">
        <v>4</v>
      </c>
      <c r="E20" s="706"/>
      <c r="F20" s="707"/>
      <c r="G20" s="708"/>
      <c r="H20" s="376"/>
      <c r="I20" s="377"/>
      <c r="J20" s="27"/>
      <c r="K20" s="28"/>
      <c r="L20" s="28"/>
      <c r="M20" s="28"/>
      <c r="N20" s="28"/>
      <c r="O20" s="29"/>
    </row>
    <row r="21" spans="2:16" ht="30" customHeight="1">
      <c r="B21" s="22"/>
      <c r="C21" s="378"/>
      <c r="D21" s="24">
        <v>5</v>
      </c>
      <c r="E21" s="706"/>
      <c r="F21" s="707"/>
      <c r="G21" s="708"/>
      <c r="H21" s="376"/>
      <c r="I21" s="377"/>
      <c r="J21" s="27"/>
      <c r="K21" s="28"/>
      <c r="L21" s="28"/>
      <c r="M21" s="28"/>
      <c r="N21" s="28"/>
      <c r="O21" s="29"/>
    </row>
    <row r="22" spans="2:16" ht="30" customHeight="1">
      <c r="B22" s="22"/>
      <c r="C22" s="378"/>
      <c r="D22" s="24">
        <v>6</v>
      </c>
      <c r="E22" s="706"/>
      <c r="F22" s="707"/>
      <c r="G22" s="708"/>
      <c r="H22" s="376"/>
      <c r="I22" s="377"/>
      <c r="J22" s="27"/>
      <c r="K22" s="28"/>
      <c r="L22" s="28"/>
      <c r="M22" s="28"/>
      <c r="N22" s="28"/>
      <c r="O22" s="30"/>
    </row>
    <row r="23" spans="2:16" ht="30" customHeight="1">
      <c r="B23" s="22"/>
      <c r="C23" s="378"/>
      <c r="D23" s="24">
        <v>7</v>
      </c>
      <c r="E23" s="706"/>
      <c r="F23" s="707"/>
      <c r="G23" s="708"/>
      <c r="H23" s="376"/>
      <c r="I23" s="377"/>
      <c r="J23" s="27"/>
      <c r="K23" s="28"/>
      <c r="L23" s="28"/>
      <c r="M23" s="28"/>
      <c r="N23" s="28"/>
      <c r="O23" s="30"/>
    </row>
    <row r="24" spans="2:16" ht="30" customHeight="1">
      <c r="B24" s="22"/>
      <c r="C24" s="378"/>
      <c r="D24" s="24">
        <v>8</v>
      </c>
      <c r="E24" s="706"/>
      <c r="F24" s="707"/>
      <c r="G24" s="708"/>
      <c r="H24" s="376"/>
      <c r="I24" s="377"/>
      <c r="J24" s="27"/>
      <c r="K24" s="28"/>
      <c r="L24" s="28"/>
      <c r="M24" s="28"/>
      <c r="N24" s="28"/>
      <c r="O24" s="30"/>
    </row>
    <row r="25" spans="2:16" ht="30" customHeight="1">
      <c r="B25" s="22"/>
      <c r="C25" s="378"/>
      <c r="D25" s="24">
        <v>9</v>
      </c>
      <c r="E25" s="706"/>
      <c r="F25" s="707"/>
      <c r="G25" s="708"/>
      <c r="H25" s="376"/>
      <c r="I25" s="377"/>
      <c r="J25" s="27"/>
      <c r="K25" s="28"/>
      <c r="L25" s="28"/>
      <c r="M25" s="28"/>
      <c r="N25" s="28"/>
      <c r="O25" s="30"/>
    </row>
    <row r="26" spans="2:16" ht="30" customHeight="1">
      <c r="B26" s="22"/>
      <c r="C26" s="378"/>
      <c r="D26" s="24">
        <v>10</v>
      </c>
      <c r="E26" s="706"/>
      <c r="F26" s="707"/>
      <c r="G26" s="708"/>
      <c r="H26" s="376"/>
      <c r="I26" s="377"/>
      <c r="J26" s="27"/>
      <c r="K26" s="28"/>
      <c r="L26" s="28"/>
      <c r="M26" s="28"/>
      <c r="N26" s="28"/>
      <c r="O26" s="30"/>
    </row>
    <row r="27" spans="2:16" ht="12" customHeight="1">
      <c r="B27" s="31"/>
      <c r="C27" s="31"/>
      <c r="D27" s="31"/>
      <c r="E27" s="31"/>
      <c r="F27" s="31"/>
      <c r="G27" s="31"/>
      <c r="H27" s="31"/>
      <c r="I27" s="31"/>
      <c r="J27" s="31"/>
      <c r="K27" s="31"/>
      <c r="L27" s="31"/>
      <c r="M27" s="31"/>
      <c r="N27" s="31"/>
    </row>
    <row r="28" spans="2:16" ht="16.5" customHeight="1">
      <c r="B28" s="711" t="s">
        <v>60</v>
      </c>
      <c r="C28" s="711"/>
      <c r="D28" s="711"/>
      <c r="E28" s="711"/>
      <c r="F28" s="711"/>
      <c r="G28" s="711"/>
      <c r="H28" s="711"/>
      <c r="I28" s="711"/>
      <c r="J28" s="711"/>
      <c r="K28" s="711"/>
      <c r="L28" s="711"/>
      <c r="M28" s="711"/>
      <c r="N28" s="711"/>
      <c r="O28" s="32"/>
      <c r="P28" s="32"/>
    </row>
    <row r="29" spans="2:16" ht="15" customHeight="1">
      <c r="B29" s="33" t="s">
        <v>61</v>
      </c>
      <c r="C29" s="34" t="s">
        <v>107</v>
      </c>
      <c r="D29" s="34"/>
      <c r="E29" s="34"/>
      <c r="F29" s="34"/>
      <c r="G29" s="34"/>
      <c r="H29" s="34"/>
      <c r="I29" s="34"/>
      <c r="J29" s="34"/>
      <c r="K29" s="34"/>
      <c r="L29" s="34"/>
      <c r="M29" s="34"/>
      <c r="N29" s="34"/>
      <c r="O29" s="34"/>
      <c r="P29" s="32"/>
    </row>
    <row r="30" spans="2:16" ht="15" customHeight="1">
      <c r="B30" s="33" t="s">
        <v>62</v>
      </c>
      <c r="C30" s="34" t="s">
        <v>63</v>
      </c>
      <c r="D30" s="34"/>
      <c r="E30" s="34"/>
      <c r="F30" s="34"/>
      <c r="G30" s="34"/>
      <c r="H30" s="34"/>
      <c r="I30" s="34"/>
      <c r="J30" s="34"/>
      <c r="K30" s="34"/>
      <c r="L30" s="34"/>
      <c r="M30" s="34"/>
      <c r="N30" s="34"/>
      <c r="O30" s="34"/>
      <c r="P30" s="32"/>
    </row>
    <row r="31" spans="2:16" ht="15" customHeight="1">
      <c r="B31" s="33" t="s">
        <v>59</v>
      </c>
      <c r="C31" s="34" t="s">
        <v>108</v>
      </c>
      <c r="D31" s="34"/>
      <c r="E31" s="34"/>
      <c r="F31" s="34"/>
      <c r="G31" s="34"/>
      <c r="H31" s="34"/>
      <c r="I31" s="34"/>
      <c r="J31" s="34"/>
      <c r="K31" s="34"/>
      <c r="L31" s="34"/>
      <c r="M31" s="34"/>
      <c r="N31" s="34"/>
      <c r="O31" s="34"/>
    </row>
    <row r="32" spans="2:16" ht="15" customHeight="1">
      <c r="B32" s="33" t="s">
        <v>64</v>
      </c>
      <c r="C32" s="34" t="s">
        <v>109</v>
      </c>
      <c r="D32" s="34"/>
      <c r="E32" s="34"/>
      <c r="F32" s="34"/>
      <c r="G32" s="34"/>
      <c r="H32" s="34"/>
      <c r="I32" s="34"/>
      <c r="J32" s="34"/>
      <c r="K32" s="34"/>
      <c r="L32" s="34"/>
      <c r="M32" s="34"/>
      <c r="N32" s="34"/>
      <c r="O32" s="34"/>
    </row>
    <row r="33" spans="2:15" ht="15" customHeight="1">
      <c r="B33" s="33" t="s">
        <v>65</v>
      </c>
      <c r="C33" s="34" t="s">
        <v>66</v>
      </c>
      <c r="D33" s="34"/>
      <c r="E33" s="34"/>
      <c r="F33" s="34"/>
      <c r="G33" s="34"/>
      <c r="H33" s="34"/>
      <c r="I33" s="34"/>
      <c r="J33" s="34"/>
      <c r="K33" s="34"/>
      <c r="L33" s="34"/>
      <c r="M33" s="34"/>
      <c r="N33" s="34"/>
      <c r="O33" s="34"/>
    </row>
    <row r="34" spans="2:15" ht="30" customHeight="1">
      <c r="B34" s="35" t="s">
        <v>67</v>
      </c>
      <c r="C34" s="709" t="s">
        <v>68</v>
      </c>
      <c r="D34" s="710"/>
      <c r="E34" s="710"/>
      <c r="F34" s="710"/>
      <c r="G34" s="710"/>
      <c r="H34" s="710"/>
      <c r="I34" s="710"/>
      <c r="J34" s="710"/>
      <c r="K34" s="710"/>
      <c r="L34" s="710"/>
      <c r="M34" s="710"/>
      <c r="N34" s="710"/>
      <c r="O34" s="710"/>
    </row>
    <row r="35" spans="2:15" ht="15" customHeight="1">
      <c r="B35" s="36" t="s">
        <v>69</v>
      </c>
      <c r="C35" s="37" t="s">
        <v>125</v>
      </c>
      <c r="D35" s="34"/>
      <c r="E35" s="34"/>
      <c r="F35" s="34"/>
      <c r="G35" s="34"/>
      <c r="H35" s="34"/>
      <c r="I35" s="34"/>
      <c r="J35" s="34"/>
      <c r="K35" s="34"/>
      <c r="L35" s="34"/>
      <c r="M35" s="34"/>
      <c r="N35" s="34"/>
      <c r="O35" s="34"/>
    </row>
    <row r="36" spans="2:15" ht="15" customHeight="1">
      <c r="B36" s="33" t="s">
        <v>70</v>
      </c>
      <c r="C36" s="34" t="s">
        <v>71</v>
      </c>
      <c r="D36" s="34"/>
      <c r="E36" s="34"/>
      <c r="F36" s="34"/>
      <c r="G36" s="34"/>
      <c r="H36" s="34"/>
      <c r="I36" s="34"/>
      <c r="J36" s="34"/>
      <c r="K36" s="34"/>
      <c r="L36" s="34"/>
      <c r="M36" s="34"/>
      <c r="N36" s="34"/>
      <c r="O36" s="34"/>
    </row>
  </sheetData>
  <mergeCells count="35">
    <mergeCell ref="C34:O34"/>
    <mergeCell ref="E22:G22"/>
    <mergeCell ref="E23:G23"/>
    <mergeCell ref="E24:G24"/>
    <mergeCell ref="E25:G25"/>
    <mergeCell ref="E26:G26"/>
    <mergeCell ref="B28:N28"/>
    <mergeCell ref="E21:G21"/>
    <mergeCell ref="B12:F12"/>
    <mergeCell ref="B13:E13"/>
    <mergeCell ref="F13:H13"/>
    <mergeCell ref="J13:K13"/>
    <mergeCell ref="E16:G16"/>
    <mergeCell ref="E17:G17"/>
    <mergeCell ref="E18:G18"/>
    <mergeCell ref="E19:G19"/>
    <mergeCell ref="E20:G20"/>
    <mergeCell ref="L13:M13"/>
    <mergeCell ref="E15:G15"/>
    <mergeCell ref="J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8"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D42"/>
  <sheetViews>
    <sheetView view="pageBreakPreview" zoomScale="80" zoomScaleNormal="55" zoomScaleSheetLayoutView="80" zoomScalePageLayoutView="55" workbookViewId="0">
      <selection activeCell="EC1" sqref="EC1"/>
    </sheetView>
  </sheetViews>
  <sheetFormatPr defaultColWidth="8.81640625" defaultRowHeight="13"/>
  <cols>
    <col min="1" max="2" width="3.36328125" style="39" customWidth="1"/>
    <col min="3" max="3" width="19.6328125" style="39" customWidth="1"/>
    <col min="4" max="132" width="1.90625" style="39" customWidth="1"/>
    <col min="133" max="133" width="2.36328125" style="39" customWidth="1"/>
    <col min="134" max="134" width="3.6328125" style="39" customWidth="1"/>
    <col min="135" max="135" width="1.81640625" style="39" customWidth="1"/>
    <col min="136" max="136" width="2.81640625" style="39" bestFit="1" customWidth="1"/>
    <col min="137" max="137" width="30.6328125" style="39" customWidth="1"/>
    <col min="138" max="138" width="13.6328125" style="39" customWidth="1"/>
    <col min="139" max="139" width="2.6328125" style="39" customWidth="1"/>
    <col min="140" max="16384" width="8.81640625" style="39"/>
  </cols>
  <sheetData>
    <row r="1" spans="2:133" ht="14">
      <c r="CS1" s="304"/>
      <c r="EC1" s="304" t="s">
        <v>297</v>
      </c>
    </row>
    <row r="2" spans="2:133" ht="25" customHeight="1">
      <c r="B2" s="749" t="s">
        <v>323</v>
      </c>
      <c r="C2" s="750"/>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c r="AD2" s="750"/>
      <c r="AE2" s="750"/>
      <c r="AF2" s="750"/>
      <c r="AG2" s="750"/>
      <c r="AH2" s="750"/>
      <c r="AI2" s="750"/>
      <c r="AJ2" s="750"/>
      <c r="AK2" s="750"/>
      <c r="AL2" s="750"/>
      <c r="AM2" s="750"/>
      <c r="AN2" s="750"/>
      <c r="AO2" s="750"/>
      <c r="AP2" s="750"/>
      <c r="AQ2" s="750"/>
      <c r="AR2" s="750"/>
      <c r="AS2" s="750"/>
      <c r="AT2" s="750"/>
      <c r="AU2" s="750"/>
      <c r="AV2" s="750"/>
      <c r="AW2" s="750"/>
      <c r="AX2" s="750"/>
      <c r="AY2" s="750"/>
      <c r="AZ2" s="750"/>
      <c r="BA2" s="750"/>
      <c r="BB2" s="750"/>
      <c r="BC2" s="750"/>
      <c r="BD2" s="750"/>
      <c r="BE2" s="750"/>
      <c r="BF2" s="750"/>
      <c r="BG2" s="750"/>
      <c r="BH2" s="750"/>
      <c r="BI2" s="750"/>
      <c r="BJ2" s="750"/>
      <c r="BK2" s="750"/>
      <c r="BL2" s="750"/>
      <c r="BM2" s="750"/>
      <c r="BN2" s="750"/>
      <c r="BO2" s="750"/>
      <c r="BP2" s="750"/>
      <c r="BQ2" s="750"/>
      <c r="BR2" s="750"/>
      <c r="BS2" s="750"/>
      <c r="BT2" s="750"/>
      <c r="BU2" s="750"/>
      <c r="BV2" s="750"/>
      <c r="BW2" s="750"/>
      <c r="BX2" s="750"/>
      <c r="BY2" s="750"/>
      <c r="BZ2" s="750"/>
      <c r="CA2" s="750"/>
      <c r="CB2" s="750"/>
      <c r="CC2" s="750"/>
      <c r="CD2" s="750"/>
      <c r="CE2" s="750"/>
      <c r="CF2" s="750"/>
      <c r="CG2" s="750"/>
      <c r="CH2" s="750"/>
      <c r="CI2" s="750"/>
      <c r="CJ2" s="750"/>
      <c r="CK2" s="750"/>
      <c r="CL2" s="750"/>
      <c r="CM2" s="750"/>
      <c r="CN2" s="750"/>
      <c r="CO2" s="750"/>
      <c r="CP2" s="750"/>
      <c r="CQ2" s="750"/>
      <c r="CR2" s="750"/>
      <c r="CS2" s="750"/>
      <c r="CT2" s="750"/>
      <c r="CU2" s="750"/>
      <c r="CV2" s="750"/>
      <c r="CW2" s="750"/>
      <c r="CX2" s="750"/>
      <c r="CY2" s="750"/>
      <c r="CZ2" s="750"/>
      <c r="DA2" s="750"/>
      <c r="DB2" s="750"/>
      <c r="DC2" s="750"/>
      <c r="DD2" s="750"/>
      <c r="DE2" s="750"/>
      <c r="DF2" s="750"/>
      <c r="DG2" s="750"/>
      <c r="DH2" s="750"/>
      <c r="DI2" s="750"/>
      <c r="DJ2" s="750"/>
      <c r="DK2" s="750"/>
      <c r="DL2" s="750"/>
      <c r="DM2" s="750"/>
      <c r="DN2" s="750"/>
      <c r="DO2" s="750"/>
      <c r="DP2" s="750"/>
      <c r="DQ2" s="750"/>
      <c r="DR2" s="750"/>
      <c r="DS2" s="750"/>
      <c r="DT2" s="750"/>
      <c r="DU2" s="750"/>
      <c r="DV2" s="750"/>
      <c r="DW2" s="750"/>
      <c r="DX2" s="750"/>
      <c r="DY2" s="750"/>
      <c r="DZ2" s="750"/>
      <c r="EA2" s="750"/>
      <c r="EB2" s="750"/>
      <c r="EC2" s="751"/>
    </row>
    <row r="3" spans="2:133" ht="10" customHeight="1">
      <c r="B3" s="40"/>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2"/>
    </row>
    <row r="4" spans="2:133" ht="18" customHeight="1">
      <c r="B4" s="40"/>
      <c r="C4" s="743"/>
      <c r="D4" s="740" t="s">
        <v>174</v>
      </c>
      <c r="E4" s="740"/>
      <c r="F4" s="740"/>
      <c r="G4" s="740"/>
      <c r="H4" s="740"/>
      <c r="I4" s="740"/>
      <c r="J4" s="740"/>
      <c r="K4" s="740"/>
      <c r="L4" s="740"/>
      <c r="M4" s="740"/>
      <c r="N4" s="740"/>
      <c r="O4" s="740"/>
      <c r="P4" s="740"/>
      <c r="Q4" s="740"/>
      <c r="R4" s="740"/>
      <c r="S4" s="740"/>
      <c r="T4" s="740"/>
      <c r="U4" s="740"/>
      <c r="V4" s="740"/>
      <c r="W4" s="740"/>
      <c r="X4" s="740"/>
      <c r="Y4" s="752" t="s">
        <v>139</v>
      </c>
      <c r="Z4" s="740"/>
      <c r="AA4" s="740"/>
      <c r="AB4" s="740"/>
      <c r="AC4" s="740"/>
      <c r="AD4" s="740"/>
      <c r="AE4" s="740"/>
      <c r="AF4" s="740"/>
      <c r="AG4" s="740"/>
      <c r="AH4" s="740"/>
      <c r="AI4" s="740"/>
      <c r="AJ4" s="740"/>
      <c r="AK4" s="740"/>
      <c r="AL4" s="740"/>
      <c r="AM4" s="740"/>
      <c r="AN4" s="740"/>
      <c r="AO4" s="740"/>
      <c r="AP4" s="740"/>
      <c r="AQ4" s="740"/>
      <c r="AR4" s="740"/>
      <c r="AS4" s="740"/>
      <c r="AT4" s="740"/>
      <c r="AU4" s="740"/>
      <c r="AV4" s="740"/>
      <c r="AW4" s="740"/>
      <c r="AX4" s="740"/>
      <c r="AY4" s="740"/>
      <c r="AZ4" s="740"/>
      <c r="BA4" s="740"/>
      <c r="BB4" s="740"/>
      <c r="BC4" s="740"/>
      <c r="BD4" s="740"/>
      <c r="BE4" s="740"/>
      <c r="BF4" s="740"/>
      <c r="BG4" s="740"/>
      <c r="BH4" s="754"/>
      <c r="BI4" s="752" t="s">
        <v>175</v>
      </c>
      <c r="BJ4" s="740"/>
      <c r="BK4" s="740"/>
      <c r="BL4" s="740"/>
      <c r="BM4" s="740"/>
      <c r="BN4" s="740"/>
      <c r="BO4" s="740"/>
      <c r="BP4" s="740"/>
      <c r="BQ4" s="740"/>
      <c r="BR4" s="740"/>
      <c r="BS4" s="740"/>
      <c r="BT4" s="740"/>
      <c r="BU4" s="740"/>
      <c r="BV4" s="740"/>
      <c r="BW4" s="740"/>
      <c r="BX4" s="740"/>
      <c r="BY4" s="740"/>
      <c r="BZ4" s="740"/>
      <c r="CA4" s="740"/>
      <c r="CB4" s="740"/>
      <c r="CC4" s="740"/>
      <c r="CD4" s="740"/>
      <c r="CE4" s="740"/>
      <c r="CF4" s="740"/>
      <c r="CG4" s="740"/>
      <c r="CH4" s="740"/>
      <c r="CI4" s="740"/>
      <c r="CJ4" s="740"/>
      <c r="CK4" s="740"/>
      <c r="CL4" s="740"/>
      <c r="CM4" s="740"/>
      <c r="CN4" s="740"/>
      <c r="CO4" s="740"/>
      <c r="CP4" s="740"/>
      <c r="CQ4" s="740"/>
      <c r="CR4" s="754"/>
      <c r="CS4" s="752" t="s">
        <v>298</v>
      </c>
      <c r="CT4" s="740"/>
      <c r="CU4" s="740"/>
      <c r="CV4" s="740"/>
      <c r="CW4" s="740"/>
      <c r="CX4" s="740"/>
      <c r="CY4" s="740"/>
      <c r="CZ4" s="740"/>
      <c r="DA4" s="740"/>
      <c r="DB4" s="740"/>
      <c r="DC4" s="740"/>
      <c r="DD4" s="740"/>
      <c r="DE4" s="740"/>
      <c r="DF4" s="740"/>
      <c r="DG4" s="740"/>
      <c r="DH4" s="740"/>
      <c r="DI4" s="740"/>
      <c r="DJ4" s="740"/>
      <c r="DK4" s="740"/>
      <c r="DL4" s="740"/>
      <c r="DM4" s="740"/>
      <c r="DN4" s="740"/>
      <c r="DO4" s="740"/>
      <c r="DP4" s="740"/>
      <c r="DQ4" s="740"/>
      <c r="DR4" s="740"/>
      <c r="DS4" s="740"/>
      <c r="DT4" s="740"/>
      <c r="DU4" s="740"/>
      <c r="DV4" s="740"/>
      <c r="DW4" s="740"/>
      <c r="DX4" s="740"/>
      <c r="DY4" s="740"/>
      <c r="DZ4" s="740"/>
      <c r="EA4" s="740"/>
      <c r="EB4" s="753"/>
      <c r="EC4" s="42"/>
    </row>
    <row r="5" spans="2:133" ht="15" customHeight="1">
      <c r="B5" s="40"/>
      <c r="C5" s="744"/>
      <c r="D5" s="742">
        <v>9</v>
      </c>
      <c r="E5" s="745"/>
      <c r="F5" s="746"/>
      <c r="G5" s="742">
        <v>10</v>
      </c>
      <c r="H5" s="745"/>
      <c r="I5" s="746"/>
      <c r="J5" s="742">
        <v>11</v>
      </c>
      <c r="K5" s="745"/>
      <c r="L5" s="746"/>
      <c r="M5" s="742">
        <v>12</v>
      </c>
      <c r="N5" s="745"/>
      <c r="O5" s="746"/>
      <c r="P5" s="742">
        <v>1</v>
      </c>
      <c r="Q5" s="745"/>
      <c r="R5" s="746"/>
      <c r="S5" s="742">
        <v>2</v>
      </c>
      <c r="T5" s="745"/>
      <c r="U5" s="746"/>
      <c r="V5" s="742">
        <v>3</v>
      </c>
      <c r="W5" s="745"/>
      <c r="X5" s="745"/>
      <c r="Y5" s="747">
        <v>4</v>
      </c>
      <c r="Z5" s="741"/>
      <c r="AA5" s="741"/>
      <c r="AB5" s="746">
        <v>5</v>
      </c>
      <c r="AC5" s="741"/>
      <c r="AD5" s="741"/>
      <c r="AE5" s="746">
        <v>6</v>
      </c>
      <c r="AF5" s="741"/>
      <c r="AG5" s="742"/>
      <c r="AH5" s="741">
        <v>7</v>
      </c>
      <c r="AI5" s="741"/>
      <c r="AJ5" s="742"/>
      <c r="AK5" s="741">
        <v>8</v>
      </c>
      <c r="AL5" s="741"/>
      <c r="AM5" s="742"/>
      <c r="AN5" s="741">
        <v>9</v>
      </c>
      <c r="AO5" s="741"/>
      <c r="AP5" s="742"/>
      <c r="AQ5" s="741">
        <v>10</v>
      </c>
      <c r="AR5" s="741"/>
      <c r="AS5" s="742"/>
      <c r="AT5" s="741">
        <v>11</v>
      </c>
      <c r="AU5" s="741"/>
      <c r="AV5" s="742"/>
      <c r="AW5" s="741">
        <v>12</v>
      </c>
      <c r="AX5" s="741"/>
      <c r="AY5" s="742"/>
      <c r="AZ5" s="741">
        <v>1</v>
      </c>
      <c r="BA5" s="741"/>
      <c r="BB5" s="742"/>
      <c r="BC5" s="741">
        <v>2</v>
      </c>
      <c r="BD5" s="741"/>
      <c r="BE5" s="742"/>
      <c r="BF5" s="741">
        <v>3</v>
      </c>
      <c r="BG5" s="741"/>
      <c r="BH5" s="748"/>
      <c r="BI5" s="747">
        <v>4</v>
      </c>
      <c r="BJ5" s="741"/>
      <c r="BK5" s="741"/>
      <c r="BL5" s="746">
        <v>5</v>
      </c>
      <c r="BM5" s="741"/>
      <c r="BN5" s="741"/>
      <c r="BO5" s="746">
        <v>6</v>
      </c>
      <c r="BP5" s="741"/>
      <c r="BQ5" s="742"/>
      <c r="BR5" s="741">
        <v>7</v>
      </c>
      <c r="BS5" s="741"/>
      <c r="BT5" s="742"/>
      <c r="BU5" s="741">
        <v>8</v>
      </c>
      <c r="BV5" s="741"/>
      <c r="BW5" s="742"/>
      <c r="BX5" s="741">
        <v>9</v>
      </c>
      <c r="BY5" s="741"/>
      <c r="BZ5" s="742"/>
      <c r="CA5" s="741">
        <v>10</v>
      </c>
      <c r="CB5" s="741"/>
      <c r="CC5" s="742"/>
      <c r="CD5" s="741">
        <v>11</v>
      </c>
      <c r="CE5" s="741"/>
      <c r="CF5" s="742"/>
      <c r="CG5" s="741">
        <v>12</v>
      </c>
      <c r="CH5" s="741"/>
      <c r="CI5" s="742"/>
      <c r="CJ5" s="741">
        <v>1</v>
      </c>
      <c r="CK5" s="741"/>
      <c r="CL5" s="742"/>
      <c r="CM5" s="741">
        <v>2</v>
      </c>
      <c r="CN5" s="741"/>
      <c r="CO5" s="742"/>
      <c r="CP5" s="741">
        <v>3</v>
      </c>
      <c r="CQ5" s="741"/>
      <c r="CR5" s="748"/>
      <c r="CS5" s="747">
        <v>4</v>
      </c>
      <c r="CT5" s="741"/>
      <c r="CU5" s="741"/>
      <c r="CV5" s="742">
        <v>5</v>
      </c>
      <c r="CW5" s="745"/>
      <c r="CX5" s="746"/>
      <c r="CY5" s="742">
        <v>6</v>
      </c>
      <c r="CZ5" s="745"/>
      <c r="DA5" s="746"/>
      <c r="DB5" s="742">
        <v>7</v>
      </c>
      <c r="DC5" s="745"/>
      <c r="DD5" s="746"/>
      <c r="DE5" s="742">
        <v>8</v>
      </c>
      <c r="DF5" s="745"/>
      <c r="DG5" s="746"/>
      <c r="DH5" s="742">
        <v>9</v>
      </c>
      <c r="DI5" s="745"/>
      <c r="DJ5" s="746"/>
      <c r="DK5" s="742">
        <v>10</v>
      </c>
      <c r="DL5" s="745"/>
      <c r="DM5" s="746"/>
      <c r="DN5" s="742">
        <v>11</v>
      </c>
      <c r="DO5" s="745"/>
      <c r="DP5" s="746"/>
      <c r="DQ5" s="742">
        <v>12</v>
      </c>
      <c r="DR5" s="745"/>
      <c r="DS5" s="746"/>
      <c r="DT5" s="741">
        <v>1</v>
      </c>
      <c r="DU5" s="741"/>
      <c r="DV5" s="742"/>
      <c r="DW5" s="741">
        <v>2</v>
      </c>
      <c r="DX5" s="741"/>
      <c r="DY5" s="742"/>
      <c r="DZ5" s="741">
        <v>3</v>
      </c>
      <c r="EA5" s="741"/>
      <c r="EB5" s="741"/>
      <c r="EC5" s="2"/>
    </row>
    <row r="6" spans="2:133" ht="32.15" customHeight="1">
      <c r="B6" s="40"/>
      <c r="C6" s="43" t="s">
        <v>73</v>
      </c>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316"/>
      <c r="EC6" s="42"/>
    </row>
    <row r="7" spans="2:133" ht="32.15" customHeight="1">
      <c r="B7" s="40"/>
      <c r="C7" s="45"/>
      <c r="D7" s="46"/>
      <c r="E7" s="47"/>
      <c r="F7" s="48"/>
      <c r="G7" s="46"/>
      <c r="H7" s="47"/>
      <c r="I7" s="48"/>
      <c r="J7" s="46"/>
      <c r="K7" s="47"/>
      <c r="L7" s="48"/>
      <c r="M7" s="46"/>
      <c r="N7" s="47"/>
      <c r="O7" s="48"/>
      <c r="P7" s="46"/>
      <c r="Q7" s="47"/>
      <c r="R7" s="49"/>
      <c r="S7" s="50"/>
      <c r="T7" s="47"/>
      <c r="U7" s="51"/>
      <c r="V7" s="50"/>
      <c r="W7" s="47"/>
      <c r="X7" s="52"/>
      <c r="Y7" s="53"/>
      <c r="Z7" s="47"/>
      <c r="AA7" s="48"/>
      <c r="AB7" s="46"/>
      <c r="AC7" s="47"/>
      <c r="AD7" s="51"/>
      <c r="AE7" s="54"/>
      <c r="AF7" s="47"/>
      <c r="AG7" s="48"/>
      <c r="AH7" s="46"/>
      <c r="AI7" s="47"/>
      <c r="AJ7" s="48"/>
      <c r="AK7" s="46"/>
      <c r="AL7" s="47"/>
      <c r="AM7" s="48"/>
      <c r="AN7" s="46"/>
      <c r="AO7" s="47"/>
      <c r="AP7" s="48"/>
      <c r="AQ7" s="46"/>
      <c r="AR7" s="47"/>
      <c r="AS7" s="48"/>
      <c r="AT7" s="46"/>
      <c r="AU7" s="47"/>
      <c r="AV7" s="48"/>
      <c r="AW7" s="46"/>
      <c r="AX7" s="47"/>
      <c r="AY7" s="48"/>
      <c r="AZ7" s="46"/>
      <c r="BA7" s="47"/>
      <c r="BB7" s="49"/>
      <c r="BC7" s="46"/>
      <c r="BD7" s="47"/>
      <c r="BE7" s="49"/>
      <c r="BF7" s="46"/>
      <c r="BG7" s="47"/>
      <c r="BH7" s="55"/>
      <c r="BI7" s="53"/>
      <c r="BJ7" s="47"/>
      <c r="BK7" s="48"/>
      <c r="BL7" s="46"/>
      <c r="BM7" s="47"/>
      <c r="BN7" s="51"/>
      <c r="BO7" s="54"/>
      <c r="BP7" s="47"/>
      <c r="BQ7" s="48"/>
      <c r="BR7" s="46"/>
      <c r="BS7" s="47"/>
      <c r="BT7" s="48"/>
      <c r="BU7" s="46"/>
      <c r="BV7" s="47"/>
      <c r="BW7" s="48"/>
      <c r="BX7" s="46"/>
      <c r="BY7" s="47"/>
      <c r="BZ7" s="48"/>
      <c r="CA7" s="46"/>
      <c r="CB7" s="47"/>
      <c r="CC7" s="48"/>
      <c r="CD7" s="46"/>
      <c r="CE7" s="47"/>
      <c r="CF7" s="48"/>
      <c r="CG7" s="46"/>
      <c r="CH7" s="47"/>
      <c r="CI7" s="48"/>
      <c r="CJ7" s="46"/>
      <c r="CK7" s="47"/>
      <c r="CL7" s="49"/>
      <c r="CM7" s="46"/>
      <c r="CN7" s="47"/>
      <c r="CO7" s="49"/>
      <c r="CP7" s="46"/>
      <c r="CQ7" s="47"/>
      <c r="CR7" s="55"/>
      <c r="CS7" s="53"/>
      <c r="CT7" s="47"/>
      <c r="CU7" s="48"/>
      <c r="CV7" s="46"/>
      <c r="CW7" s="47"/>
      <c r="CX7" s="51"/>
      <c r="CY7" s="54"/>
      <c r="CZ7" s="47"/>
      <c r="DA7" s="48"/>
      <c r="DB7" s="46"/>
      <c r="DC7" s="47"/>
      <c r="DD7" s="48"/>
      <c r="DE7" s="46"/>
      <c r="DF7" s="47"/>
      <c r="DG7" s="51"/>
      <c r="DH7" s="54"/>
      <c r="DI7" s="47"/>
      <c r="DJ7" s="48"/>
      <c r="DK7" s="46"/>
      <c r="DL7" s="47"/>
      <c r="DM7" s="48"/>
      <c r="DN7" s="46"/>
      <c r="DO7" s="47"/>
      <c r="DP7" s="51"/>
      <c r="DQ7" s="54"/>
      <c r="DR7" s="47"/>
      <c r="DS7" s="48"/>
      <c r="DT7" s="46"/>
      <c r="DU7" s="47"/>
      <c r="DV7" s="48"/>
      <c r="DW7" s="46"/>
      <c r="DX7" s="47"/>
      <c r="DY7" s="48"/>
      <c r="DZ7" s="46"/>
      <c r="EA7" s="56"/>
      <c r="EB7" s="49"/>
      <c r="EC7" s="42"/>
    </row>
    <row r="8" spans="2:133" ht="32.15" customHeight="1">
      <c r="B8" s="40"/>
      <c r="C8" s="58"/>
      <c r="D8" s="59"/>
      <c r="E8" s="60"/>
      <c r="F8" s="61"/>
      <c r="G8" s="59"/>
      <c r="H8" s="60"/>
      <c r="I8" s="61"/>
      <c r="J8" s="59"/>
      <c r="K8" s="60"/>
      <c r="L8" s="61"/>
      <c r="M8" s="59"/>
      <c r="N8" s="60"/>
      <c r="O8" s="61"/>
      <c r="P8" s="59"/>
      <c r="Q8" s="60"/>
      <c r="R8" s="62"/>
      <c r="S8" s="63"/>
      <c r="T8" s="60"/>
      <c r="U8" s="62"/>
      <c r="V8" s="63"/>
      <c r="W8" s="60"/>
      <c r="X8" s="61"/>
      <c r="Y8" s="64"/>
      <c r="Z8" s="60"/>
      <c r="AA8" s="61"/>
      <c r="AB8" s="59"/>
      <c r="AC8" s="60"/>
      <c r="AD8" s="62"/>
      <c r="AE8" s="63"/>
      <c r="AF8" s="60"/>
      <c r="AG8" s="61"/>
      <c r="AH8" s="59"/>
      <c r="AI8" s="60"/>
      <c r="AJ8" s="61"/>
      <c r="AK8" s="59"/>
      <c r="AL8" s="60"/>
      <c r="AM8" s="61"/>
      <c r="AN8" s="59"/>
      <c r="AO8" s="60"/>
      <c r="AP8" s="61"/>
      <c r="AQ8" s="59"/>
      <c r="AR8" s="60"/>
      <c r="AS8" s="61"/>
      <c r="AT8" s="59"/>
      <c r="AU8" s="60"/>
      <c r="AV8" s="61"/>
      <c r="AW8" s="59"/>
      <c r="AX8" s="60"/>
      <c r="AY8" s="61"/>
      <c r="AZ8" s="59"/>
      <c r="BA8" s="60"/>
      <c r="BB8" s="62"/>
      <c r="BC8" s="59"/>
      <c r="BD8" s="60"/>
      <c r="BE8" s="62"/>
      <c r="BF8" s="59"/>
      <c r="BG8" s="60"/>
      <c r="BH8" s="65"/>
      <c r="BI8" s="64"/>
      <c r="BJ8" s="60"/>
      <c r="BK8" s="61"/>
      <c r="BL8" s="59"/>
      <c r="BM8" s="60"/>
      <c r="BN8" s="62"/>
      <c r="BO8" s="63"/>
      <c r="BP8" s="60"/>
      <c r="BQ8" s="61"/>
      <c r="BR8" s="59"/>
      <c r="BS8" s="60"/>
      <c r="BT8" s="61"/>
      <c r="BU8" s="59"/>
      <c r="BV8" s="60"/>
      <c r="BW8" s="61"/>
      <c r="BX8" s="59"/>
      <c r="BY8" s="60"/>
      <c r="BZ8" s="61"/>
      <c r="CA8" s="59"/>
      <c r="CB8" s="60"/>
      <c r="CC8" s="61"/>
      <c r="CD8" s="59"/>
      <c r="CE8" s="60"/>
      <c r="CF8" s="61"/>
      <c r="CG8" s="59"/>
      <c r="CH8" s="60"/>
      <c r="CI8" s="61"/>
      <c r="CJ8" s="59"/>
      <c r="CK8" s="60"/>
      <c r="CL8" s="62"/>
      <c r="CM8" s="59"/>
      <c r="CN8" s="60"/>
      <c r="CO8" s="62"/>
      <c r="CP8" s="59"/>
      <c r="CQ8" s="60"/>
      <c r="CR8" s="65"/>
      <c r="CS8" s="64"/>
      <c r="CT8" s="60"/>
      <c r="CU8" s="61"/>
      <c r="CV8" s="59"/>
      <c r="CW8" s="60"/>
      <c r="CX8" s="62"/>
      <c r="CY8" s="63"/>
      <c r="CZ8" s="60"/>
      <c r="DA8" s="61"/>
      <c r="DB8" s="59"/>
      <c r="DC8" s="60"/>
      <c r="DD8" s="61"/>
      <c r="DE8" s="59"/>
      <c r="DF8" s="60"/>
      <c r="DG8" s="62"/>
      <c r="DH8" s="63"/>
      <c r="DI8" s="60"/>
      <c r="DJ8" s="61"/>
      <c r="DK8" s="59"/>
      <c r="DL8" s="60"/>
      <c r="DM8" s="61"/>
      <c r="DN8" s="59"/>
      <c r="DO8" s="60"/>
      <c r="DP8" s="62"/>
      <c r="DQ8" s="63"/>
      <c r="DR8" s="60"/>
      <c r="DS8" s="61"/>
      <c r="DT8" s="59"/>
      <c r="DU8" s="60"/>
      <c r="DV8" s="61"/>
      <c r="DW8" s="59"/>
      <c r="DX8" s="60"/>
      <c r="DY8" s="61"/>
      <c r="DZ8" s="59"/>
      <c r="EA8" s="60"/>
      <c r="EB8" s="62"/>
      <c r="EC8" s="42"/>
    </row>
    <row r="9" spans="2:133" ht="32.15" customHeight="1">
      <c r="B9" s="40"/>
      <c r="C9" s="58"/>
      <c r="D9" s="59"/>
      <c r="E9" s="60"/>
      <c r="F9" s="61"/>
      <c r="G9" s="59"/>
      <c r="H9" s="60"/>
      <c r="I9" s="61"/>
      <c r="J9" s="59"/>
      <c r="K9" s="60"/>
      <c r="L9" s="61"/>
      <c r="M9" s="59"/>
      <c r="N9" s="60"/>
      <c r="O9" s="61"/>
      <c r="P9" s="59"/>
      <c r="Q9" s="60"/>
      <c r="R9" s="62"/>
      <c r="S9" s="63"/>
      <c r="T9" s="60"/>
      <c r="U9" s="62"/>
      <c r="V9" s="63"/>
      <c r="W9" s="60"/>
      <c r="X9" s="61"/>
      <c r="Y9" s="64"/>
      <c r="Z9" s="60"/>
      <c r="AA9" s="61"/>
      <c r="AB9" s="59"/>
      <c r="AC9" s="60"/>
      <c r="AD9" s="62"/>
      <c r="AE9" s="63"/>
      <c r="AF9" s="60"/>
      <c r="AG9" s="61"/>
      <c r="AH9" s="59"/>
      <c r="AI9" s="60"/>
      <c r="AJ9" s="61"/>
      <c r="AK9" s="59"/>
      <c r="AL9" s="60"/>
      <c r="AM9" s="61"/>
      <c r="AN9" s="59"/>
      <c r="AO9" s="60"/>
      <c r="AP9" s="61"/>
      <c r="AQ9" s="59"/>
      <c r="AR9" s="60"/>
      <c r="AS9" s="61"/>
      <c r="AT9" s="59"/>
      <c r="AU9" s="60"/>
      <c r="AV9" s="61"/>
      <c r="AW9" s="59"/>
      <c r="AX9" s="60"/>
      <c r="AY9" s="61"/>
      <c r="AZ9" s="59"/>
      <c r="BA9" s="60"/>
      <c r="BB9" s="62"/>
      <c r="BC9" s="59"/>
      <c r="BD9" s="60"/>
      <c r="BE9" s="62"/>
      <c r="BF9" s="59"/>
      <c r="BG9" s="60"/>
      <c r="BH9" s="65"/>
      <c r="BI9" s="64"/>
      <c r="BJ9" s="60"/>
      <c r="BK9" s="61"/>
      <c r="BL9" s="59"/>
      <c r="BM9" s="60"/>
      <c r="BN9" s="62"/>
      <c r="BO9" s="63"/>
      <c r="BP9" s="60"/>
      <c r="BQ9" s="61"/>
      <c r="BR9" s="59"/>
      <c r="BS9" s="60"/>
      <c r="BT9" s="61"/>
      <c r="BU9" s="59"/>
      <c r="BV9" s="60"/>
      <c r="BW9" s="61"/>
      <c r="BX9" s="59"/>
      <c r="BY9" s="60"/>
      <c r="BZ9" s="61"/>
      <c r="CA9" s="59"/>
      <c r="CB9" s="60"/>
      <c r="CC9" s="61"/>
      <c r="CD9" s="59"/>
      <c r="CE9" s="60"/>
      <c r="CF9" s="61"/>
      <c r="CG9" s="59"/>
      <c r="CH9" s="60"/>
      <c r="CI9" s="61"/>
      <c r="CJ9" s="59"/>
      <c r="CK9" s="60"/>
      <c r="CL9" s="62"/>
      <c r="CM9" s="59"/>
      <c r="CN9" s="60"/>
      <c r="CO9" s="62"/>
      <c r="CP9" s="59"/>
      <c r="CQ9" s="60"/>
      <c r="CR9" s="65"/>
      <c r="CS9" s="64"/>
      <c r="CT9" s="60"/>
      <c r="CU9" s="61"/>
      <c r="CV9" s="59"/>
      <c r="CW9" s="60"/>
      <c r="CX9" s="62"/>
      <c r="CY9" s="63"/>
      <c r="CZ9" s="60"/>
      <c r="DA9" s="61"/>
      <c r="DB9" s="59"/>
      <c r="DC9" s="60"/>
      <c r="DD9" s="61"/>
      <c r="DE9" s="59"/>
      <c r="DF9" s="60"/>
      <c r="DG9" s="62"/>
      <c r="DH9" s="63"/>
      <c r="DI9" s="60"/>
      <c r="DJ9" s="61"/>
      <c r="DK9" s="59"/>
      <c r="DL9" s="60"/>
      <c r="DM9" s="61"/>
      <c r="DN9" s="59"/>
      <c r="DO9" s="60"/>
      <c r="DP9" s="62"/>
      <c r="DQ9" s="63"/>
      <c r="DR9" s="60"/>
      <c r="DS9" s="61"/>
      <c r="DT9" s="59"/>
      <c r="DU9" s="60"/>
      <c r="DV9" s="61"/>
      <c r="DW9" s="59"/>
      <c r="DX9" s="60"/>
      <c r="DY9" s="61"/>
      <c r="DZ9" s="59"/>
      <c r="EA9" s="60"/>
      <c r="EB9" s="62"/>
      <c r="EC9" s="42"/>
    </row>
    <row r="10" spans="2:133" ht="32.15" customHeight="1">
      <c r="B10" s="40"/>
      <c r="C10" s="58"/>
      <c r="D10" s="59"/>
      <c r="E10" s="60"/>
      <c r="F10" s="61"/>
      <c r="G10" s="59"/>
      <c r="H10" s="60"/>
      <c r="I10" s="61"/>
      <c r="J10" s="59"/>
      <c r="K10" s="60"/>
      <c r="L10" s="61"/>
      <c r="M10" s="59"/>
      <c r="N10" s="60"/>
      <c r="O10" s="61"/>
      <c r="P10" s="59"/>
      <c r="Q10" s="60"/>
      <c r="R10" s="62"/>
      <c r="S10" s="63"/>
      <c r="T10" s="60"/>
      <c r="U10" s="62"/>
      <c r="V10" s="63"/>
      <c r="W10" s="60"/>
      <c r="X10" s="61"/>
      <c r="Y10" s="64"/>
      <c r="Z10" s="60"/>
      <c r="AA10" s="61"/>
      <c r="AB10" s="59"/>
      <c r="AC10" s="60"/>
      <c r="AD10" s="62"/>
      <c r="AE10" s="63"/>
      <c r="AF10" s="60"/>
      <c r="AG10" s="61"/>
      <c r="AH10" s="59"/>
      <c r="AI10" s="60"/>
      <c r="AJ10" s="61"/>
      <c r="AK10" s="59"/>
      <c r="AL10" s="60"/>
      <c r="AM10" s="61"/>
      <c r="AN10" s="59"/>
      <c r="AO10" s="60"/>
      <c r="AP10" s="61"/>
      <c r="AQ10" s="59"/>
      <c r="AR10" s="60"/>
      <c r="AS10" s="61"/>
      <c r="AT10" s="59"/>
      <c r="AU10" s="60"/>
      <c r="AV10" s="61"/>
      <c r="AW10" s="59"/>
      <c r="AX10" s="60"/>
      <c r="AY10" s="61"/>
      <c r="AZ10" s="59"/>
      <c r="BA10" s="60"/>
      <c r="BB10" s="62"/>
      <c r="BC10" s="59"/>
      <c r="BD10" s="60"/>
      <c r="BE10" s="62"/>
      <c r="BF10" s="59"/>
      <c r="BG10" s="60"/>
      <c r="BH10" s="65"/>
      <c r="BI10" s="64"/>
      <c r="BJ10" s="60"/>
      <c r="BK10" s="61"/>
      <c r="BL10" s="59"/>
      <c r="BM10" s="60"/>
      <c r="BN10" s="62"/>
      <c r="BO10" s="63"/>
      <c r="BP10" s="60"/>
      <c r="BQ10" s="61"/>
      <c r="BR10" s="59"/>
      <c r="BS10" s="60"/>
      <c r="BT10" s="61"/>
      <c r="BU10" s="59"/>
      <c r="BV10" s="60"/>
      <c r="BW10" s="61"/>
      <c r="BX10" s="59"/>
      <c r="BY10" s="60"/>
      <c r="BZ10" s="61"/>
      <c r="CA10" s="59"/>
      <c r="CB10" s="60"/>
      <c r="CC10" s="61"/>
      <c r="CD10" s="59"/>
      <c r="CE10" s="60"/>
      <c r="CF10" s="61"/>
      <c r="CG10" s="59"/>
      <c r="CH10" s="60"/>
      <c r="CI10" s="61"/>
      <c r="CJ10" s="59"/>
      <c r="CK10" s="60"/>
      <c r="CL10" s="62"/>
      <c r="CM10" s="59"/>
      <c r="CN10" s="60"/>
      <c r="CO10" s="62"/>
      <c r="CP10" s="59"/>
      <c r="CQ10" s="60"/>
      <c r="CR10" s="65"/>
      <c r="CS10" s="64"/>
      <c r="CT10" s="60"/>
      <c r="CU10" s="61"/>
      <c r="CV10" s="59"/>
      <c r="CW10" s="60"/>
      <c r="CX10" s="62"/>
      <c r="CY10" s="63"/>
      <c r="CZ10" s="60"/>
      <c r="DA10" s="61"/>
      <c r="DB10" s="59"/>
      <c r="DC10" s="60"/>
      <c r="DD10" s="61"/>
      <c r="DE10" s="59"/>
      <c r="DF10" s="60"/>
      <c r="DG10" s="62"/>
      <c r="DH10" s="63"/>
      <c r="DI10" s="60"/>
      <c r="DJ10" s="61"/>
      <c r="DK10" s="59"/>
      <c r="DL10" s="60"/>
      <c r="DM10" s="61"/>
      <c r="DN10" s="59"/>
      <c r="DO10" s="60"/>
      <c r="DP10" s="62"/>
      <c r="DQ10" s="63"/>
      <c r="DR10" s="60"/>
      <c r="DS10" s="61"/>
      <c r="DT10" s="59"/>
      <c r="DU10" s="60"/>
      <c r="DV10" s="61"/>
      <c r="DW10" s="59"/>
      <c r="DX10" s="60"/>
      <c r="DY10" s="61"/>
      <c r="DZ10" s="59"/>
      <c r="EA10" s="60"/>
      <c r="EB10" s="62"/>
      <c r="EC10" s="42"/>
    </row>
    <row r="11" spans="2:133" ht="32.15" customHeight="1">
      <c r="B11" s="40"/>
      <c r="C11" s="66"/>
      <c r="D11" s="67"/>
      <c r="E11" s="68"/>
      <c r="F11" s="69"/>
      <c r="G11" s="67"/>
      <c r="H11" s="68"/>
      <c r="I11" s="69"/>
      <c r="J11" s="67"/>
      <c r="K11" s="68"/>
      <c r="L11" s="69"/>
      <c r="M11" s="67"/>
      <c r="N11" s="68"/>
      <c r="O11" s="69"/>
      <c r="P11" s="67"/>
      <c r="Q11" s="68"/>
      <c r="R11" s="70"/>
      <c r="S11" s="71"/>
      <c r="T11" s="68"/>
      <c r="U11" s="72"/>
      <c r="V11" s="71"/>
      <c r="W11" s="68"/>
      <c r="X11" s="73"/>
      <c r="Y11" s="74"/>
      <c r="Z11" s="68"/>
      <c r="AA11" s="69"/>
      <c r="AB11" s="67"/>
      <c r="AC11" s="68"/>
      <c r="AD11" s="72"/>
      <c r="AE11" s="75"/>
      <c r="AF11" s="68"/>
      <c r="AG11" s="69"/>
      <c r="AH11" s="67"/>
      <c r="AI11" s="68"/>
      <c r="AJ11" s="69"/>
      <c r="AK11" s="67"/>
      <c r="AL11" s="68"/>
      <c r="AM11" s="69"/>
      <c r="AN11" s="67"/>
      <c r="AO11" s="68"/>
      <c r="AP11" s="69"/>
      <c r="AQ11" s="67"/>
      <c r="AR11" s="68"/>
      <c r="AS11" s="69"/>
      <c r="AT11" s="67"/>
      <c r="AU11" s="68"/>
      <c r="AV11" s="69"/>
      <c r="AW11" s="67"/>
      <c r="AX11" s="68"/>
      <c r="AY11" s="69"/>
      <c r="AZ11" s="67"/>
      <c r="BA11" s="68"/>
      <c r="BB11" s="70"/>
      <c r="BC11" s="67"/>
      <c r="BD11" s="68"/>
      <c r="BE11" s="70"/>
      <c r="BF11" s="67"/>
      <c r="BG11" s="68"/>
      <c r="BH11" s="76"/>
      <c r="BI11" s="74"/>
      <c r="BJ11" s="68"/>
      <c r="BK11" s="69"/>
      <c r="BL11" s="67"/>
      <c r="BM11" s="68"/>
      <c r="BN11" s="72"/>
      <c r="BO11" s="75"/>
      <c r="BP11" s="68"/>
      <c r="BQ11" s="69"/>
      <c r="BR11" s="67"/>
      <c r="BS11" s="68"/>
      <c r="BT11" s="69"/>
      <c r="BU11" s="67"/>
      <c r="BV11" s="68"/>
      <c r="BW11" s="69"/>
      <c r="BX11" s="67"/>
      <c r="BY11" s="68"/>
      <c r="BZ11" s="69"/>
      <c r="CA11" s="67"/>
      <c r="CB11" s="68"/>
      <c r="CC11" s="69"/>
      <c r="CD11" s="67"/>
      <c r="CE11" s="68"/>
      <c r="CF11" s="69"/>
      <c r="CG11" s="67"/>
      <c r="CH11" s="68"/>
      <c r="CI11" s="69"/>
      <c r="CJ11" s="67"/>
      <c r="CK11" s="68"/>
      <c r="CL11" s="70"/>
      <c r="CM11" s="67"/>
      <c r="CN11" s="68"/>
      <c r="CO11" s="70"/>
      <c r="CP11" s="67"/>
      <c r="CQ11" s="68"/>
      <c r="CR11" s="76"/>
      <c r="CS11" s="74"/>
      <c r="CT11" s="68"/>
      <c r="CU11" s="69"/>
      <c r="CV11" s="67"/>
      <c r="CW11" s="68"/>
      <c r="CX11" s="72"/>
      <c r="CY11" s="75"/>
      <c r="CZ11" s="68"/>
      <c r="DA11" s="69"/>
      <c r="DB11" s="67"/>
      <c r="DC11" s="68"/>
      <c r="DD11" s="69"/>
      <c r="DE11" s="67"/>
      <c r="DF11" s="68"/>
      <c r="DG11" s="72"/>
      <c r="DH11" s="75"/>
      <c r="DI11" s="68"/>
      <c r="DJ11" s="69"/>
      <c r="DK11" s="67"/>
      <c r="DL11" s="68"/>
      <c r="DM11" s="69"/>
      <c r="DN11" s="67"/>
      <c r="DO11" s="68"/>
      <c r="DP11" s="72"/>
      <c r="DQ11" s="75"/>
      <c r="DR11" s="68"/>
      <c r="DS11" s="69"/>
      <c r="DT11" s="67"/>
      <c r="DU11" s="68"/>
      <c r="DV11" s="69"/>
      <c r="DW11" s="67"/>
      <c r="DX11" s="68"/>
      <c r="DY11" s="69"/>
      <c r="DZ11" s="67"/>
      <c r="EA11" s="77"/>
      <c r="EB11" s="70"/>
      <c r="EC11" s="42"/>
    </row>
    <row r="12" spans="2:133" ht="32.15" customHeight="1">
      <c r="B12" s="40"/>
      <c r="C12" s="79" t="s">
        <v>113</v>
      </c>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316"/>
      <c r="EC12" s="42"/>
    </row>
    <row r="13" spans="2:133" ht="32.15" customHeight="1">
      <c r="B13" s="40"/>
      <c r="C13" s="45"/>
      <c r="D13" s="46"/>
      <c r="E13" s="47"/>
      <c r="F13" s="48"/>
      <c r="G13" s="46"/>
      <c r="H13" s="47"/>
      <c r="I13" s="48"/>
      <c r="J13" s="46"/>
      <c r="K13" s="47"/>
      <c r="L13" s="48"/>
      <c r="M13" s="46"/>
      <c r="N13" s="47"/>
      <c r="O13" s="48"/>
      <c r="P13" s="46"/>
      <c r="Q13" s="47"/>
      <c r="R13" s="49"/>
      <c r="S13" s="50"/>
      <c r="T13" s="47"/>
      <c r="U13" s="51"/>
      <c r="V13" s="50"/>
      <c r="W13" s="47"/>
      <c r="X13" s="52"/>
      <c r="Y13" s="53"/>
      <c r="Z13" s="47"/>
      <c r="AA13" s="48"/>
      <c r="AB13" s="46"/>
      <c r="AC13" s="47"/>
      <c r="AD13" s="51"/>
      <c r="AE13" s="54"/>
      <c r="AF13" s="47"/>
      <c r="AG13" s="48"/>
      <c r="AH13" s="46"/>
      <c r="AI13" s="47"/>
      <c r="AJ13" s="48"/>
      <c r="AK13" s="46"/>
      <c r="AL13" s="47"/>
      <c r="AM13" s="48"/>
      <c r="AN13" s="46"/>
      <c r="AO13" s="47"/>
      <c r="AP13" s="48"/>
      <c r="AQ13" s="46"/>
      <c r="AR13" s="47"/>
      <c r="AS13" s="48"/>
      <c r="AT13" s="46"/>
      <c r="AU13" s="47"/>
      <c r="AV13" s="48"/>
      <c r="AW13" s="46"/>
      <c r="AX13" s="47"/>
      <c r="AY13" s="48"/>
      <c r="AZ13" s="46"/>
      <c r="BA13" s="47"/>
      <c r="BB13" s="49"/>
      <c r="BC13" s="46"/>
      <c r="BD13" s="47"/>
      <c r="BE13" s="49"/>
      <c r="BF13" s="46"/>
      <c r="BG13" s="47"/>
      <c r="BH13" s="55"/>
      <c r="BI13" s="53"/>
      <c r="BJ13" s="47"/>
      <c r="BK13" s="48"/>
      <c r="BL13" s="46"/>
      <c r="BM13" s="47"/>
      <c r="BN13" s="51"/>
      <c r="BO13" s="54"/>
      <c r="BP13" s="47"/>
      <c r="BQ13" s="48"/>
      <c r="BR13" s="46"/>
      <c r="BS13" s="47"/>
      <c r="BT13" s="48"/>
      <c r="BU13" s="46"/>
      <c r="BV13" s="47"/>
      <c r="BW13" s="48"/>
      <c r="BX13" s="46"/>
      <c r="BY13" s="47"/>
      <c r="BZ13" s="48"/>
      <c r="CA13" s="46"/>
      <c r="CB13" s="47"/>
      <c r="CC13" s="48"/>
      <c r="CD13" s="46"/>
      <c r="CE13" s="47"/>
      <c r="CF13" s="48"/>
      <c r="CG13" s="46"/>
      <c r="CH13" s="47"/>
      <c r="CI13" s="48"/>
      <c r="CJ13" s="46"/>
      <c r="CK13" s="47"/>
      <c r="CL13" s="49"/>
      <c r="CM13" s="46"/>
      <c r="CN13" s="47"/>
      <c r="CO13" s="49"/>
      <c r="CP13" s="46"/>
      <c r="CQ13" s="47"/>
      <c r="CR13" s="55"/>
      <c r="CS13" s="53"/>
      <c r="CT13" s="47"/>
      <c r="CU13" s="48"/>
      <c r="CV13" s="46"/>
      <c r="CW13" s="47"/>
      <c r="CX13" s="51"/>
      <c r="CY13" s="54"/>
      <c r="CZ13" s="47"/>
      <c r="DA13" s="48"/>
      <c r="DB13" s="46"/>
      <c r="DC13" s="47"/>
      <c r="DD13" s="48"/>
      <c r="DE13" s="46"/>
      <c r="DF13" s="47"/>
      <c r="DG13" s="51"/>
      <c r="DH13" s="54"/>
      <c r="DI13" s="47"/>
      <c r="DJ13" s="48"/>
      <c r="DK13" s="46"/>
      <c r="DL13" s="47"/>
      <c r="DM13" s="48"/>
      <c r="DN13" s="46"/>
      <c r="DO13" s="47"/>
      <c r="DP13" s="51"/>
      <c r="DQ13" s="54"/>
      <c r="DR13" s="47"/>
      <c r="DS13" s="48"/>
      <c r="DT13" s="46"/>
      <c r="DU13" s="47"/>
      <c r="DV13" s="48"/>
      <c r="DW13" s="46"/>
      <c r="DX13" s="47"/>
      <c r="DY13" s="48"/>
      <c r="DZ13" s="46"/>
      <c r="EA13" s="47"/>
      <c r="EB13" s="51"/>
      <c r="EC13" s="42"/>
    </row>
    <row r="14" spans="2:133" ht="32.15" customHeight="1">
      <c r="B14" s="40"/>
      <c r="C14" s="58"/>
      <c r="D14" s="59"/>
      <c r="E14" s="60"/>
      <c r="F14" s="61"/>
      <c r="G14" s="59"/>
      <c r="H14" s="60"/>
      <c r="I14" s="61"/>
      <c r="J14" s="59"/>
      <c r="K14" s="60"/>
      <c r="L14" s="61"/>
      <c r="M14" s="59"/>
      <c r="N14" s="60"/>
      <c r="O14" s="61"/>
      <c r="P14" s="59"/>
      <c r="Q14" s="60"/>
      <c r="R14" s="62"/>
      <c r="S14" s="63"/>
      <c r="T14" s="60"/>
      <c r="U14" s="62"/>
      <c r="V14" s="63"/>
      <c r="W14" s="60"/>
      <c r="X14" s="61"/>
      <c r="Y14" s="64"/>
      <c r="Z14" s="60"/>
      <c r="AA14" s="61"/>
      <c r="AB14" s="59"/>
      <c r="AC14" s="60"/>
      <c r="AD14" s="62"/>
      <c r="AE14" s="63"/>
      <c r="AF14" s="60"/>
      <c r="AG14" s="61"/>
      <c r="AH14" s="59"/>
      <c r="AI14" s="60"/>
      <c r="AJ14" s="61"/>
      <c r="AK14" s="59"/>
      <c r="AL14" s="60"/>
      <c r="AM14" s="61"/>
      <c r="AN14" s="59"/>
      <c r="AO14" s="60"/>
      <c r="AP14" s="61"/>
      <c r="AQ14" s="59"/>
      <c r="AR14" s="60"/>
      <c r="AS14" s="61"/>
      <c r="AT14" s="59"/>
      <c r="AU14" s="60"/>
      <c r="AV14" s="61"/>
      <c r="AW14" s="59"/>
      <c r="AX14" s="60"/>
      <c r="AY14" s="61"/>
      <c r="AZ14" s="59"/>
      <c r="BA14" s="60"/>
      <c r="BB14" s="62"/>
      <c r="BC14" s="59"/>
      <c r="BD14" s="60"/>
      <c r="BE14" s="62"/>
      <c r="BF14" s="59"/>
      <c r="BG14" s="60"/>
      <c r="BH14" s="65"/>
      <c r="BI14" s="64"/>
      <c r="BJ14" s="60"/>
      <c r="BK14" s="61"/>
      <c r="BL14" s="59"/>
      <c r="BM14" s="60"/>
      <c r="BN14" s="62"/>
      <c r="BO14" s="63"/>
      <c r="BP14" s="60"/>
      <c r="BQ14" s="61"/>
      <c r="BR14" s="59"/>
      <c r="BS14" s="60"/>
      <c r="BT14" s="61"/>
      <c r="BU14" s="59"/>
      <c r="BV14" s="60"/>
      <c r="BW14" s="61"/>
      <c r="BX14" s="59"/>
      <c r="BY14" s="60"/>
      <c r="BZ14" s="61"/>
      <c r="CA14" s="59"/>
      <c r="CB14" s="60"/>
      <c r="CC14" s="61"/>
      <c r="CD14" s="59"/>
      <c r="CE14" s="60"/>
      <c r="CF14" s="61"/>
      <c r="CG14" s="59"/>
      <c r="CH14" s="60"/>
      <c r="CI14" s="61"/>
      <c r="CJ14" s="59"/>
      <c r="CK14" s="60"/>
      <c r="CL14" s="62"/>
      <c r="CM14" s="59"/>
      <c r="CN14" s="60"/>
      <c r="CO14" s="62"/>
      <c r="CP14" s="59"/>
      <c r="CQ14" s="60"/>
      <c r="CR14" s="65"/>
      <c r="CS14" s="64"/>
      <c r="CT14" s="60"/>
      <c r="CU14" s="61"/>
      <c r="CV14" s="59"/>
      <c r="CW14" s="60"/>
      <c r="CX14" s="62"/>
      <c r="CY14" s="63"/>
      <c r="CZ14" s="60"/>
      <c r="DA14" s="61"/>
      <c r="DB14" s="59"/>
      <c r="DC14" s="60"/>
      <c r="DD14" s="61"/>
      <c r="DE14" s="59"/>
      <c r="DF14" s="60"/>
      <c r="DG14" s="62"/>
      <c r="DH14" s="63"/>
      <c r="DI14" s="60"/>
      <c r="DJ14" s="61"/>
      <c r="DK14" s="59"/>
      <c r="DL14" s="60"/>
      <c r="DM14" s="61"/>
      <c r="DN14" s="59"/>
      <c r="DO14" s="60"/>
      <c r="DP14" s="62"/>
      <c r="DQ14" s="63"/>
      <c r="DR14" s="60"/>
      <c r="DS14" s="61"/>
      <c r="DT14" s="59"/>
      <c r="DU14" s="60"/>
      <c r="DV14" s="61"/>
      <c r="DW14" s="59"/>
      <c r="DX14" s="60"/>
      <c r="DY14" s="61"/>
      <c r="DZ14" s="59"/>
      <c r="EA14" s="60"/>
      <c r="EB14" s="62"/>
      <c r="EC14" s="42"/>
    </row>
    <row r="15" spans="2:133" ht="32.15" customHeight="1">
      <c r="B15" s="40"/>
      <c r="C15" s="58"/>
      <c r="D15" s="59"/>
      <c r="E15" s="60"/>
      <c r="F15" s="61"/>
      <c r="G15" s="59"/>
      <c r="H15" s="60"/>
      <c r="I15" s="61"/>
      <c r="J15" s="59"/>
      <c r="K15" s="60"/>
      <c r="L15" s="61"/>
      <c r="M15" s="59"/>
      <c r="N15" s="60"/>
      <c r="O15" s="61"/>
      <c r="P15" s="59"/>
      <c r="Q15" s="60"/>
      <c r="R15" s="62"/>
      <c r="S15" s="63"/>
      <c r="T15" s="60"/>
      <c r="U15" s="62"/>
      <c r="V15" s="63"/>
      <c r="W15" s="60"/>
      <c r="X15" s="61"/>
      <c r="Y15" s="64"/>
      <c r="Z15" s="60"/>
      <c r="AA15" s="61"/>
      <c r="AB15" s="59"/>
      <c r="AC15" s="60"/>
      <c r="AD15" s="62"/>
      <c r="AE15" s="63"/>
      <c r="AF15" s="60"/>
      <c r="AG15" s="61"/>
      <c r="AH15" s="59"/>
      <c r="AI15" s="60"/>
      <c r="AJ15" s="61"/>
      <c r="AK15" s="59"/>
      <c r="AL15" s="60"/>
      <c r="AM15" s="61"/>
      <c r="AN15" s="59"/>
      <c r="AO15" s="60"/>
      <c r="AP15" s="61"/>
      <c r="AQ15" s="59"/>
      <c r="AR15" s="60"/>
      <c r="AS15" s="61"/>
      <c r="AT15" s="59"/>
      <c r="AU15" s="60"/>
      <c r="AV15" s="61"/>
      <c r="AW15" s="59"/>
      <c r="AX15" s="60"/>
      <c r="AY15" s="61"/>
      <c r="AZ15" s="59"/>
      <c r="BA15" s="60"/>
      <c r="BB15" s="62"/>
      <c r="BC15" s="59"/>
      <c r="BD15" s="60"/>
      <c r="BE15" s="62"/>
      <c r="BF15" s="59"/>
      <c r="BG15" s="60"/>
      <c r="BH15" s="65"/>
      <c r="BI15" s="64"/>
      <c r="BJ15" s="60"/>
      <c r="BK15" s="61"/>
      <c r="BL15" s="59"/>
      <c r="BM15" s="60"/>
      <c r="BN15" s="62"/>
      <c r="BO15" s="63"/>
      <c r="BP15" s="60"/>
      <c r="BQ15" s="61"/>
      <c r="BR15" s="59"/>
      <c r="BS15" s="60"/>
      <c r="BT15" s="61"/>
      <c r="BU15" s="59"/>
      <c r="BV15" s="60"/>
      <c r="BW15" s="61"/>
      <c r="BX15" s="59"/>
      <c r="BY15" s="60"/>
      <c r="BZ15" s="61"/>
      <c r="CA15" s="59"/>
      <c r="CB15" s="60"/>
      <c r="CC15" s="61"/>
      <c r="CD15" s="59"/>
      <c r="CE15" s="60"/>
      <c r="CF15" s="61"/>
      <c r="CG15" s="59"/>
      <c r="CH15" s="60"/>
      <c r="CI15" s="61"/>
      <c r="CJ15" s="59"/>
      <c r="CK15" s="60"/>
      <c r="CL15" s="62"/>
      <c r="CM15" s="59"/>
      <c r="CN15" s="60"/>
      <c r="CO15" s="62"/>
      <c r="CP15" s="59"/>
      <c r="CQ15" s="60"/>
      <c r="CR15" s="65"/>
      <c r="CS15" s="64"/>
      <c r="CT15" s="60"/>
      <c r="CU15" s="61"/>
      <c r="CV15" s="59"/>
      <c r="CW15" s="60"/>
      <c r="CX15" s="62"/>
      <c r="CY15" s="63"/>
      <c r="CZ15" s="60"/>
      <c r="DA15" s="61"/>
      <c r="DB15" s="59"/>
      <c r="DC15" s="60"/>
      <c r="DD15" s="61"/>
      <c r="DE15" s="59"/>
      <c r="DF15" s="60"/>
      <c r="DG15" s="62"/>
      <c r="DH15" s="63"/>
      <c r="DI15" s="60"/>
      <c r="DJ15" s="61"/>
      <c r="DK15" s="59"/>
      <c r="DL15" s="60"/>
      <c r="DM15" s="61"/>
      <c r="DN15" s="59"/>
      <c r="DO15" s="60"/>
      <c r="DP15" s="62"/>
      <c r="DQ15" s="63"/>
      <c r="DR15" s="60"/>
      <c r="DS15" s="61"/>
      <c r="DT15" s="59"/>
      <c r="DU15" s="60"/>
      <c r="DV15" s="61"/>
      <c r="DW15" s="59"/>
      <c r="DX15" s="60"/>
      <c r="DY15" s="61"/>
      <c r="DZ15" s="59"/>
      <c r="EA15" s="60"/>
      <c r="EB15" s="62"/>
      <c r="EC15" s="42"/>
    </row>
    <row r="16" spans="2:133" ht="32.15" customHeight="1">
      <c r="B16" s="40"/>
      <c r="C16" s="58"/>
      <c r="D16" s="59"/>
      <c r="E16" s="60"/>
      <c r="F16" s="61"/>
      <c r="G16" s="59"/>
      <c r="H16" s="60"/>
      <c r="I16" s="61"/>
      <c r="J16" s="59"/>
      <c r="K16" s="60"/>
      <c r="L16" s="61"/>
      <c r="M16" s="59"/>
      <c r="N16" s="60"/>
      <c r="O16" s="61"/>
      <c r="P16" s="59"/>
      <c r="Q16" s="60"/>
      <c r="R16" s="62"/>
      <c r="S16" s="63"/>
      <c r="T16" s="60"/>
      <c r="U16" s="62"/>
      <c r="V16" s="63"/>
      <c r="W16" s="60"/>
      <c r="X16" s="61"/>
      <c r="Y16" s="64"/>
      <c r="Z16" s="60"/>
      <c r="AA16" s="61"/>
      <c r="AB16" s="59"/>
      <c r="AC16" s="60"/>
      <c r="AD16" s="62"/>
      <c r="AE16" s="63"/>
      <c r="AF16" s="60"/>
      <c r="AG16" s="61"/>
      <c r="AH16" s="59"/>
      <c r="AI16" s="60"/>
      <c r="AJ16" s="61"/>
      <c r="AK16" s="59"/>
      <c r="AL16" s="60"/>
      <c r="AM16" s="61"/>
      <c r="AN16" s="59"/>
      <c r="AO16" s="60"/>
      <c r="AP16" s="61"/>
      <c r="AQ16" s="59"/>
      <c r="AR16" s="60"/>
      <c r="AS16" s="61"/>
      <c r="AT16" s="59"/>
      <c r="AU16" s="60"/>
      <c r="AV16" s="61"/>
      <c r="AW16" s="59"/>
      <c r="AX16" s="60"/>
      <c r="AY16" s="61"/>
      <c r="AZ16" s="59"/>
      <c r="BA16" s="60"/>
      <c r="BB16" s="62"/>
      <c r="BC16" s="59"/>
      <c r="BD16" s="60"/>
      <c r="BE16" s="62"/>
      <c r="BF16" s="59"/>
      <c r="BG16" s="60"/>
      <c r="BH16" s="65"/>
      <c r="BI16" s="64"/>
      <c r="BJ16" s="60"/>
      <c r="BK16" s="61"/>
      <c r="BL16" s="59"/>
      <c r="BM16" s="60"/>
      <c r="BN16" s="62"/>
      <c r="BO16" s="63"/>
      <c r="BP16" s="60"/>
      <c r="BQ16" s="61"/>
      <c r="BR16" s="59"/>
      <c r="BS16" s="60"/>
      <c r="BT16" s="61"/>
      <c r="BU16" s="59"/>
      <c r="BV16" s="60"/>
      <c r="BW16" s="61"/>
      <c r="BX16" s="59"/>
      <c r="BY16" s="60"/>
      <c r="BZ16" s="61"/>
      <c r="CA16" s="59"/>
      <c r="CB16" s="60"/>
      <c r="CC16" s="61"/>
      <c r="CD16" s="59"/>
      <c r="CE16" s="60"/>
      <c r="CF16" s="61"/>
      <c r="CG16" s="59"/>
      <c r="CH16" s="60"/>
      <c r="CI16" s="61"/>
      <c r="CJ16" s="59"/>
      <c r="CK16" s="60"/>
      <c r="CL16" s="62"/>
      <c r="CM16" s="59"/>
      <c r="CN16" s="60"/>
      <c r="CO16" s="62"/>
      <c r="CP16" s="59"/>
      <c r="CQ16" s="60"/>
      <c r="CR16" s="65"/>
      <c r="CS16" s="64"/>
      <c r="CT16" s="60"/>
      <c r="CU16" s="61"/>
      <c r="CV16" s="59"/>
      <c r="CW16" s="60"/>
      <c r="CX16" s="62"/>
      <c r="CY16" s="63"/>
      <c r="CZ16" s="60"/>
      <c r="DA16" s="61"/>
      <c r="DB16" s="59"/>
      <c r="DC16" s="60"/>
      <c r="DD16" s="61"/>
      <c r="DE16" s="59"/>
      <c r="DF16" s="60"/>
      <c r="DG16" s="62"/>
      <c r="DH16" s="63"/>
      <c r="DI16" s="60"/>
      <c r="DJ16" s="61"/>
      <c r="DK16" s="59"/>
      <c r="DL16" s="60"/>
      <c r="DM16" s="61"/>
      <c r="DN16" s="59"/>
      <c r="DO16" s="60"/>
      <c r="DP16" s="62"/>
      <c r="DQ16" s="63"/>
      <c r="DR16" s="60"/>
      <c r="DS16" s="61"/>
      <c r="DT16" s="59"/>
      <c r="DU16" s="60"/>
      <c r="DV16" s="61"/>
      <c r="DW16" s="59"/>
      <c r="DX16" s="60"/>
      <c r="DY16" s="61"/>
      <c r="DZ16" s="59"/>
      <c r="EA16" s="60"/>
      <c r="EB16" s="62"/>
      <c r="EC16" s="42"/>
    </row>
    <row r="17" spans="2:134" ht="32.15" customHeight="1">
      <c r="B17" s="40"/>
      <c r="C17" s="58"/>
      <c r="D17" s="59"/>
      <c r="E17" s="60"/>
      <c r="F17" s="61"/>
      <c r="G17" s="59"/>
      <c r="H17" s="60"/>
      <c r="I17" s="61"/>
      <c r="J17" s="59"/>
      <c r="K17" s="60"/>
      <c r="L17" s="61"/>
      <c r="M17" s="59"/>
      <c r="N17" s="60"/>
      <c r="O17" s="61"/>
      <c r="P17" s="59"/>
      <c r="Q17" s="60"/>
      <c r="R17" s="62"/>
      <c r="S17" s="63"/>
      <c r="T17" s="60"/>
      <c r="U17" s="62"/>
      <c r="V17" s="63"/>
      <c r="W17" s="60"/>
      <c r="X17" s="80"/>
      <c r="Y17" s="64"/>
      <c r="Z17" s="60"/>
      <c r="AA17" s="61"/>
      <c r="AB17" s="59"/>
      <c r="AC17" s="60"/>
      <c r="AD17" s="62"/>
      <c r="AE17" s="63"/>
      <c r="AF17" s="60"/>
      <c r="AG17" s="61"/>
      <c r="AH17" s="59"/>
      <c r="AI17" s="60"/>
      <c r="AJ17" s="61"/>
      <c r="AK17" s="59"/>
      <c r="AL17" s="60"/>
      <c r="AM17" s="61"/>
      <c r="AN17" s="59"/>
      <c r="AO17" s="60"/>
      <c r="AP17" s="61"/>
      <c r="AQ17" s="59"/>
      <c r="AR17" s="60"/>
      <c r="AS17" s="61"/>
      <c r="AT17" s="59"/>
      <c r="AU17" s="60"/>
      <c r="AV17" s="61"/>
      <c r="AW17" s="59"/>
      <c r="AX17" s="60"/>
      <c r="AY17" s="61"/>
      <c r="AZ17" s="59"/>
      <c r="BA17" s="60"/>
      <c r="BB17" s="62"/>
      <c r="BC17" s="59"/>
      <c r="BD17" s="60"/>
      <c r="BE17" s="62"/>
      <c r="BF17" s="59"/>
      <c r="BG17" s="60"/>
      <c r="BH17" s="65"/>
      <c r="BI17" s="64"/>
      <c r="BJ17" s="60"/>
      <c r="BK17" s="61"/>
      <c r="BL17" s="59"/>
      <c r="BM17" s="60"/>
      <c r="BN17" s="62"/>
      <c r="BO17" s="63"/>
      <c r="BP17" s="60"/>
      <c r="BQ17" s="61"/>
      <c r="BR17" s="59"/>
      <c r="BS17" s="60"/>
      <c r="BT17" s="61"/>
      <c r="BU17" s="59"/>
      <c r="BV17" s="60"/>
      <c r="BW17" s="61"/>
      <c r="BX17" s="59"/>
      <c r="BY17" s="60"/>
      <c r="BZ17" s="61"/>
      <c r="CA17" s="59"/>
      <c r="CB17" s="60"/>
      <c r="CC17" s="61"/>
      <c r="CD17" s="59"/>
      <c r="CE17" s="60"/>
      <c r="CF17" s="61"/>
      <c r="CG17" s="59"/>
      <c r="CH17" s="60"/>
      <c r="CI17" s="61"/>
      <c r="CJ17" s="59"/>
      <c r="CK17" s="60"/>
      <c r="CL17" s="62"/>
      <c r="CM17" s="59"/>
      <c r="CN17" s="60"/>
      <c r="CO17" s="62"/>
      <c r="CP17" s="59"/>
      <c r="CQ17" s="60"/>
      <c r="CR17" s="65"/>
      <c r="CS17" s="64"/>
      <c r="CT17" s="60"/>
      <c r="CU17" s="61"/>
      <c r="CV17" s="59"/>
      <c r="CW17" s="60"/>
      <c r="CX17" s="62"/>
      <c r="CY17" s="63"/>
      <c r="CZ17" s="60"/>
      <c r="DA17" s="61"/>
      <c r="DB17" s="59"/>
      <c r="DC17" s="60"/>
      <c r="DD17" s="61"/>
      <c r="DE17" s="59"/>
      <c r="DF17" s="60"/>
      <c r="DG17" s="62"/>
      <c r="DH17" s="63"/>
      <c r="DI17" s="60"/>
      <c r="DJ17" s="61"/>
      <c r="DK17" s="59"/>
      <c r="DL17" s="60"/>
      <c r="DM17" s="61"/>
      <c r="DN17" s="59"/>
      <c r="DO17" s="60"/>
      <c r="DP17" s="62"/>
      <c r="DQ17" s="63"/>
      <c r="DR17" s="60"/>
      <c r="DS17" s="61"/>
      <c r="DT17" s="59"/>
      <c r="DU17" s="60"/>
      <c r="DV17" s="61"/>
      <c r="DW17" s="59"/>
      <c r="DX17" s="60"/>
      <c r="DY17" s="61"/>
      <c r="DZ17" s="59"/>
      <c r="EA17" s="60"/>
      <c r="EB17" s="62"/>
      <c r="EC17" s="42"/>
    </row>
    <row r="18" spans="2:134" ht="32.15" customHeight="1">
      <c r="B18" s="40"/>
      <c r="C18" s="79" t="s">
        <v>346</v>
      </c>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316"/>
      <c r="EC18" s="42"/>
    </row>
    <row r="19" spans="2:134" ht="32.15" customHeight="1">
      <c r="B19" s="40"/>
      <c r="C19" s="45"/>
      <c r="D19" s="81"/>
      <c r="E19" s="56"/>
      <c r="F19" s="52"/>
      <c r="G19" s="81"/>
      <c r="H19" s="56"/>
      <c r="I19" s="52"/>
      <c r="J19" s="81"/>
      <c r="K19" s="56"/>
      <c r="L19" s="52"/>
      <c r="M19" s="81"/>
      <c r="N19" s="56"/>
      <c r="O19" s="52"/>
      <c r="P19" s="81"/>
      <c r="Q19" s="56"/>
      <c r="R19" s="49"/>
      <c r="S19" s="54"/>
      <c r="T19" s="56"/>
      <c r="U19" s="49"/>
      <c r="V19" s="54"/>
      <c r="W19" s="56"/>
      <c r="X19" s="52"/>
      <c r="Y19" s="82"/>
      <c r="Z19" s="56"/>
      <c r="AA19" s="52"/>
      <c r="AB19" s="81"/>
      <c r="AC19" s="56"/>
      <c r="AD19" s="49"/>
      <c r="AE19" s="54"/>
      <c r="AF19" s="56"/>
      <c r="AG19" s="52"/>
      <c r="AH19" s="81"/>
      <c r="AI19" s="56"/>
      <c r="AJ19" s="52"/>
      <c r="AK19" s="81"/>
      <c r="AL19" s="56"/>
      <c r="AM19" s="52"/>
      <c r="AN19" s="81"/>
      <c r="AO19" s="56"/>
      <c r="AP19" s="52"/>
      <c r="AQ19" s="81"/>
      <c r="AR19" s="56"/>
      <c r="AS19" s="52"/>
      <c r="AT19" s="81"/>
      <c r="AU19" s="56"/>
      <c r="AV19" s="52"/>
      <c r="AW19" s="81"/>
      <c r="AX19" s="56"/>
      <c r="AY19" s="52"/>
      <c r="AZ19" s="81"/>
      <c r="BA19" s="56"/>
      <c r="BB19" s="49"/>
      <c r="BC19" s="81"/>
      <c r="BD19" s="56"/>
      <c r="BE19" s="49"/>
      <c r="BF19" s="81"/>
      <c r="BG19" s="56"/>
      <c r="BH19" s="57"/>
      <c r="BI19" s="82"/>
      <c r="BJ19" s="56"/>
      <c r="BK19" s="52"/>
      <c r="BL19" s="81"/>
      <c r="BM19" s="56"/>
      <c r="BN19" s="49"/>
      <c r="BO19" s="54"/>
      <c r="BP19" s="56"/>
      <c r="BQ19" s="52"/>
      <c r="BR19" s="81"/>
      <c r="BS19" s="56"/>
      <c r="BT19" s="52"/>
      <c r="BU19" s="81"/>
      <c r="BV19" s="56"/>
      <c r="BW19" s="52"/>
      <c r="BX19" s="81"/>
      <c r="BY19" s="56"/>
      <c r="BZ19" s="52"/>
      <c r="CA19" s="81"/>
      <c r="CB19" s="56"/>
      <c r="CC19" s="52"/>
      <c r="CD19" s="81"/>
      <c r="CE19" s="56"/>
      <c r="CF19" s="52"/>
      <c r="CG19" s="81"/>
      <c r="CH19" s="56"/>
      <c r="CI19" s="52"/>
      <c r="CJ19" s="81"/>
      <c r="CK19" s="56"/>
      <c r="CL19" s="49"/>
      <c r="CM19" s="81"/>
      <c r="CN19" s="56"/>
      <c r="CO19" s="49"/>
      <c r="CP19" s="81"/>
      <c r="CQ19" s="56"/>
      <c r="CR19" s="57"/>
      <c r="CS19" s="82"/>
      <c r="CT19" s="56"/>
      <c r="CU19" s="52"/>
      <c r="CV19" s="81"/>
      <c r="CW19" s="56"/>
      <c r="CX19" s="49"/>
      <c r="CY19" s="54"/>
      <c r="CZ19" s="56"/>
      <c r="DA19" s="52"/>
      <c r="DB19" s="81"/>
      <c r="DC19" s="56"/>
      <c r="DD19" s="52"/>
      <c r="DE19" s="81"/>
      <c r="DF19" s="56"/>
      <c r="DG19" s="49"/>
      <c r="DH19" s="54"/>
      <c r="DI19" s="56"/>
      <c r="DJ19" s="52"/>
      <c r="DK19" s="81"/>
      <c r="DL19" s="56"/>
      <c r="DM19" s="52"/>
      <c r="DN19" s="81"/>
      <c r="DO19" s="56"/>
      <c r="DP19" s="49"/>
      <c r="DQ19" s="54"/>
      <c r="DR19" s="56"/>
      <c r="DS19" s="52"/>
      <c r="DT19" s="81"/>
      <c r="DU19" s="56"/>
      <c r="DV19" s="52"/>
      <c r="DW19" s="81"/>
      <c r="DX19" s="56"/>
      <c r="DY19" s="52"/>
      <c r="DZ19" s="81"/>
      <c r="EA19" s="47"/>
      <c r="EB19" s="51"/>
      <c r="EC19" s="42"/>
    </row>
    <row r="20" spans="2:134" ht="32.15" customHeight="1">
      <c r="B20" s="40"/>
      <c r="C20" s="58"/>
      <c r="D20" s="59"/>
      <c r="E20" s="60"/>
      <c r="F20" s="61"/>
      <c r="G20" s="59"/>
      <c r="H20" s="60"/>
      <c r="I20" s="61"/>
      <c r="J20" s="59"/>
      <c r="K20" s="60"/>
      <c r="L20" s="61"/>
      <c r="M20" s="59"/>
      <c r="N20" s="60"/>
      <c r="O20" s="61"/>
      <c r="P20" s="59"/>
      <c r="Q20" s="60"/>
      <c r="R20" s="62"/>
      <c r="S20" s="63"/>
      <c r="T20" s="60"/>
      <c r="U20" s="62"/>
      <c r="V20" s="63"/>
      <c r="W20" s="60"/>
      <c r="X20" s="61"/>
      <c r="Y20" s="64"/>
      <c r="Z20" s="60"/>
      <c r="AA20" s="61"/>
      <c r="AB20" s="59"/>
      <c r="AC20" s="60"/>
      <c r="AD20" s="62"/>
      <c r="AE20" s="63"/>
      <c r="AF20" s="60"/>
      <c r="AG20" s="61"/>
      <c r="AH20" s="59"/>
      <c r="AI20" s="60"/>
      <c r="AJ20" s="61"/>
      <c r="AK20" s="59"/>
      <c r="AL20" s="60"/>
      <c r="AM20" s="61"/>
      <c r="AN20" s="59"/>
      <c r="AO20" s="60"/>
      <c r="AP20" s="61"/>
      <c r="AQ20" s="59"/>
      <c r="AR20" s="60"/>
      <c r="AS20" s="61"/>
      <c r="AT20" s="59"/>
      <c r="AU20" s="60"/>
      <c r="AV20" s="61"/>
      <c r="AW20" s="59"/>
      <c r="AX20" s="60"/>
      <c r="AY20" s="61"/>
      <c r="AZ20" s="59"/>
      <c r="BA20" s="60"/>
      <c r="BB20" s="62"/>
      <c r="BC20" s="59"/>
      <c r="BD20" s="60"/>
      <c r="BE20" s="62"/>
      <c r="BF20" s="59"/>
      <c r="BG20" s="60"/>
      <c r="BH20" s="65"/>
      <c r="BI20" s="64"/>
      <c r="BJ20" s="60"/>
      <c r="BK20" s="61"/>
      <c r="BL20" s="59"/>
      <c r="BM20" s="60"/>
      <c r="BN20" s="62"/>
      <c r="BO20" s="63"/>
      <c r="BP20" s="60"/>
      <c r="BQ20" s="61"/>
      <c r="BR20" s="59"/>
      <c r="BS20" s="60"/>
      <c r="BT20" s="61"/>
      <c r="BU20" s="59"/>
      <c r="BV20" s="60"/>
      <c r="BW20" s="61"/>
      <c r="BX20" s="59"/>
      <c r="BY20" s="60"/>
      <c r="BZ20" s="61"/>
      <c r="CA20" s="59"/>
      <c r="CB20" s="60"/>
      <c r="CC20" s="61"/>
      <c r="CD20" s="59"/>
      <c r="CE20" s="60"/>
      <c r="CF20" s="61"/>
      <c r="CG20" s="59"/>
      <c r="CH20" s="60"/>
      <c r="CI20" s="61"/>
      <c r="CJ20" s="59"/>
      <c r="CK20" s="60"/>
      <c r="CL20" s="62"/>
      <c r="CM20" s="59"/>
      <c r="CN20" s="60"/>
      <c r="CO20" s="62"/>
      <c r="CP20" s="59"/>
      <c r="CQ20" s="60"/>
      <c r="CR20" s="65"/>
      <c r="CS20" s="64"/>
      <c r="CT20" s="60"/>
      <c r="CU20" s="61"/>
      <c r="CV20" s="59"/>
      <c r="CW20" s="60"/>
      <c r="CX20" s="62"/>
      <c r="CY20" s="63"/>
      <c r="CZ20" s="60"/>
      <c r="DA20" s="61"/>
      <c r="DB20" s="59"/>
      <c r="DC20" s="60"/>
      <c r="DD20" s="61"/>
      <c r="DE20" s="59"/>
      <c r="DF20" s="60"/>
      <c r="DG20" s="62"/>
      <c r="DH20" s="63"/>
      <c r="DI20" s="60"/>
      <c r="DJ20" s="61"/>
      <c r="DK20" s="59"/>
      <c r="DL20" s="60"/>
      <c r="DM20" s="61"/>
      <c r="DN20" s="59"/>
      <c r="DO20" s="60"/>
      <c r="DP20" s="62"/>
      <c r="DQ20" s="63"/>
      <c r="DR20" s="60"/>
      <c r="DS20" s="61"/>
      <c r="DT20" s="59"/>
      <c r="DU20" s="60"/>
      <c r="DV20" s="61"/>
      <c r="DW20" s="59"/>
      <c r="DX20" s="60"/>
      <c r="DY20" s="61"/>
      <c r="DZ20" s="59"/>
      <c r="EA20" s="60"/>
      <c r="EB20" s="62"/>
      <c r="EC20" s="42"/>
    </row>
    <row r="21" spans="2:134" ht="32.15" customHeight="1">
      <c r="B21" s="40"/>
      <c r="C21" s="58"/>
      <c r="D21" s="59"/>
      <c r="E21" s="60"/>
      <c r="F21" s="61"/>
      <c r="G21" s="59"/>
      <c r="H21" s="60"/>
      <c r="I21" s="61"/>
      <c r="J21" s="59"/>
      <c r="K21" s="60"/>
      <c r="L21" s="61"/>
      <c r="M21" s="59"/>
      <c r="N21" s="60"/>
      <c r="O21" s="61"/>
      <c r="P21" s="59"/>
      <c r="Q21" s="60"/>
      <c r="R21" s="62"/>
      <c r="S21" s="63"/>
      <c r="T21" s="60"/>
      <c r="U21" s="62"/>
      <c r="V21" s="63"/>
      <c r="W21" s="60"/>
      <c r="X21" s="61"/>
      <c r="Y21" s="64"/>
      <c r="Z21" s="60"/>
      <c r="AA21" s="61"/>
      <c r="AB21" s="59"/>
      <c r="AC21" s="60"/>
      <c r="AD21" s="62"/>
      <c r="AE21" s="63"/>
      <c r="AF21" s="60"/>
      <c r="AG21" s="61"/>
      <c r="AH21" s="59"/>
      <c r="AI21" s="60"/>
      <c r="AJ21" s="61"/>
      <c r="AK21" s="59"/>
      <c r="AL21" s="60"/>
      <c r="AM21" s="61"/>
      <c r="AN21" s="59"/>
      <c r="AO21" s="60"/>
      <c r="AP21" s="61"/>
      <c r="AQ21" s="59"/>
      <c r="AR21" s="60"/>
      <c r="AS21" s="61"/>
      <c r="AT21" s="59"/>
      <c r="AU21" s="60"/>
      <c r="AV21" s="61"/>
      <c r="AW21" s="59"/>
      <c r="AX21" s="60"/>
      <c r="AY21" s="61"/>
      <c r="AZ21" s="59"/>
      <c r="BA21" s="60"/>
      <c r="BB21" s="62"/>
      <c r="BC21" s="59"/>
      <c r="BD21" s="60"/>
      <c r="BE21" s="62"/>
      <c r="BF21" s="59"/>
      <c r="BG21" s="60"/>
      <c r="BH21" s="65"/>
      <c r="BI21" s="64"/>
      <c r="BJ21" s="60"/>
      <c r="BK21" s="61"/>
      <c r="BL21" s="59"/>
      <c r="BM21" s="60"/>
      <c r="BN21" s="62"/>
      <c r="BO21" s="63"/>
      <c r="BP21" s="60"/>
      <c r="BQ21" s="61"/>
      <c r="BR21" s="59"/>
      <c r="BS21" s="60"/>
      <c r="BT21" s="61"/>
      <c r="BU21" s="59"/>
      <c r="BV21" s="60"/>
      <c r="BW21" s="61"/>
      <c r="BX21" s="59"/>
      <c r="BY21" s="60"/>
      <c r="BZ21" s="61"/>
      <c r="CA21" s="59"/>
      <c r="CB21" s="60"/>
      <c r="CC21" s="61"/>
      <c r="CD21" s="59"/>
      <c r="CE21" s="60"/>
      <c r="CF21" s="61"/>
      <c r="CG21" s="59"/>
      <c r="CH21" s="60"/>
      <c r="CI21" s="61"/>
      <c r="CJ21" s="59"/>
      <c r="CK21" s="60"/>
      <c r="CL21" s="62"/>
      <c r="CM21" s="59"/>
      <c r="CN21" s="60"/>
      <c r="CO21" s="62"/>
      <c r="CP21" s="59"/>
      <c r="CQ21" s="60"/>
      <c r="CR21" s="65"/>
      <c r="CS21" s="64"/>
      <c r="CT21" s="60"/>
      <c r="CU21" s="61"/>
      <c r="CV21" s="59"/>
      <c r="CW21" s="60"/>
      <c r="CX21" s="62"/>
      <c r="CY21" s="63"/>
      <c r="CZ21" s="60"/>
      <c r="DA21" s="61"/>
      <c r="DB21" s="59"/>
      <c r="DC21" s="60"/>
      <c r="DD21" s="61"/>
      <c r="DE21" s="59"/>
      <c r="DF21" s="60"/>
      <c r="DG21" s="62"/>
      <c r="DH21" s="63"/>
      <c r="DI21" s="60"/>
      <c r="DJ21" s="61"/>
      <c r="DK21" s="59"/>
      <c r="DL21" s="60"/>
      <c r="DM21" s="61"/>
      <c r="DN21" s="59"/>
      <c r="DO21" s="60"/>
      <c r="DP21" s="62"/>
      <c r="DQ21" s="63"/>
      <c r="DR21" s="60"/>
      <c r="DS21" s="61"/>
      <c r="DT21" s="59"/>
      <c r="DU21" s="60"/>
      <c r="DV21" s="61"/>
      <c r="DW21" s="59"/>
      <c r="DX21" s="60"/>
      <c r="DY21" s="61"/>
      <c r="DZ21" s="59"/>
      <c r="EA21" s="60"/>
      <c r="EB21" s="62"/>
      <c r="EC21" s="42"/>
    </row>
    <row r="22" spans="2:134" ht="32.15" customHeight="1">
      <c r="B22" s="40"/>
      <c r="C22" s="58"/>
      <c r="D22" s="59"/>
      <c r="E22" s="60"/>
      <c r="F22" s="61"/>
      <c r="G22" s="59"/>
      <c r="H22" s="60"/>
      <c r="I22" s="61"/>
      <c r="J22" s="59"/>
      <c r="K22" s="60"/>
      <c r="L22" s="61"/>
      <c r="M22" s="59"/>
      <c r="N22" s="60"/>
      <c r="O22" s="61"/>
      <c r="P22" s="59"/>
      <c r="Q22" s="60"/>
      <c r="R22" s="62"/>
      <c r="S22" s="63"/>
      <c r="T22" s="60"/>
      <c r="U22" s="62"/>
      <c r="V22" s="63"/>
      <c r="W22" s="60"/>
      <c r="X22" s="61"/>
      <c r="Y22" s="64"/>
      <c r="Z22" s="60"/>
      <c r="AA22" s="61"/>
      <c r="AB22" s="59"/>
      <c r="AC22" s="60"/>
      <c r="AD22" s="62"/>
      <c r="AE22" s="63"/>
      <c r="AF22" s="60"/>
      <c r="AG22" s="61"/>
      <c r="AH22" s="59"/>
      <c r="AI22" s="60"/>
      <c r="AJ22" s="61"/>
      <c r="AK22" s="59"/>
      <c r="AL22" s="60"/>
      <c r="AM22" s="61"/>
      <c r="AN22" s="59"/>
      <c r="AO22" s="60"/>
      <c r="AP22" s="61"/>
      <c r="AQ22" s="59"/>
      <c r="AR22" s="60"/>
      <c r="AS22" s="61"/>
      <c r="AT22" s="59"/>
      <c r="AU22" s="60"/>
      <c r="AV22" s="61"/>
      <c r="AW22" s="59"/>
      <c r="AX22" s="60"/>
      <c r="AY22" s="61"/>
      <c r="AZ22" s="59"/>
      <c r="BA22" s="60"/>
      <c r="BB22" s="62"/>
      <c r="BC22" s="59"/>
      <c r="BD22" s="60"/>
      <c r="BE22" s="62"/>
      <c r="BF22" s="59"/>
      <c r="BG22" s="60"/>
      <c r="BH22" s="65"/>
      <c r="BI22" s="64"/>
      <c r="BJ22" s="60"/>
      <c r="BK22" s="61"/>
      <c r="BL22" s="59"/>
      <c r="BM22" s="60"/>
      <c r="BN22" s="62"/>
      <c r="BO22" s="63"/>
      <c r="BP22" s="60"/>
      <c r="BQ22" s="61"/>
      <c r="BR22" s="59"/>
      <c r="BS22" s="60"/>
      <c r="BT22" s="61"/>
      <c r="BU22" s="59"/>
      <c r="BV22" s="60"/>
      <c r="BW22" s="61"/>
      <c r="BX22" s="59"/>
      <c r="BY22" s="60"/>
      <c r="BZ22" s="61"/>
      <c r="CA22" s="59"/>
      <c r="CB22" s="60"/>
      <c r="CC22" s="61"/>
      <c r="CD22" s="59"/>
      <c r="CE22" s="60"/>
      <c r="CF22" s="61"/>
      <c r="CG22" s="59"/>
      <c r="CH22" s="60"/>
      <c r="CI22" s="61"/>
      <c r="CJ22" s="59"/>
      <c r="CK22" s="60"/>
      <c r="CL22" s="62"/>
      <c r="CM22" s="59"/>
      <c r="CN22" s="60"/>
      <c r="CO22" s="62"/>
      <c r="CP22" s="59"/>
      <c r="CQ22" s="60"/>
      <c r="CR22" s="65"/>
      <c r="CS22" s="64"/>
      <c r="CT22" s="60"/>
      <c r="CU22" s="61"/>
      <c r="CV22" s="59"/>
      <c r="CW22" s="60"/>
      <c r="CX22" s="62"/>
      <c r="CY22" s="63"/>
      <c r="CZ22" s="60"/>
      <c r="DA22" s="61"/>
      <c r="DB22" s="59"/>
      <c r="DC22" s="60"/>
      <c r="DD22" s="61"/>
      <c r="DE22" s="59"/>
      <c r="DF22" s="60"/>
      <c r="DG22" s="62"/>
      <c r="DH22" s="63"/>
      <c r="DI22" s="60"/>
      <c r="DJ22" s="61"/>
      <c r="DK22" s="59"/>
      <c r="DL22" s="60"/>
      <c r="DM22" s="61"/>
      <c r="DN22" s="59"/>
      <c r="DO22" s="60"/>
      <c r="DP22" s="62"/>
      <c r="DQ22" s="63"/>
      <c r="DR22" s="60"/>
      <c r="DS22" s="61"/>
      <c r="DT22" s="59"/>
      <c r="DU22" s="60"/>
      <c r="DV22" s="61"/>
      <c r="DW22" s="59"/>
      <c r="DX22" s="60"/>
      <c r="DY22" s="61"/>
      <c r="DZ22" s="59"/>
      <c r="EA22" s="60"/>
      <c r="EB22" s="62"/>
      <c r="EC22" s="42"/>
    </row>
    <row r="23" spans="2:134" ht="32.15" customHeight="1">
      <c r="B23" s="40"/>
      <c r="C23" s="83"/>
      <c r="D23" s="84"/>
      <c r="E23" s="77"/>
      <c r="F23" s="73"/>
      <c r="G23" s="84"/>
      <c r="H23" s="77"/>
      <c r="I23" s="73"/>
      <c r="J23" s="84"/>
      <c r="K23" s="77"/>
      <c r="L23" s="73"/>
      <c r="M23" s="84"/>
      <c r="N23" s="77"/>
      <c r="O23" s="73"/>
      <c r="P23" s="84"/>
      <c r="Q23" s="77"/>
      <c r="R23" s="70"/>
      <c r="S23" s="75"/>
      <c r="T23" s="77"/>
      <c r="U23" s="70"/>
      <c r="V23" s="75"/>
      <c r="W23" s="77"/>
      <c r="X23" s="73"/>
      <c r="Y23" s="85"/>
      <c r="Z23" s="77"/>
      <c r="AA23" s="73"/>
      <c r="AB23" s="84"/>
      <c r="AC23" s="77"/>
      <c r="AD23" s="70"/>
      <c r="AE23" s="75"/>
      <c r="AF23" s="77"/>
      <c r="AG23" s="73"/>
      <c r="AH23" s="84"/>
      <c r="AI23" s="77"/>
      <c r="AJ23" s="73"/>
      <c r="AK23" s="84"/>
      <c r="AL23" s="77"/>
      <c r="AM23" s="73"/>
      <c r="AN23" s="84"/>
      <c r="AO23" s="77"/>
      <c r="AP23" s="73"/>
      <c r="AQ23" s="84"/>
      <c r="AR23" s="77"/>
      <c r="AS23" s="73"/>
      <c r="AT23" s="84"/>
      <c r="AU23" s="77"/>
      <c r="AV23" s="73"/>
      <c r="AW23" s="84"/>
      <c r="AX23" s="77"/>
      <c r="AY23" s="73"/>
      <c r="AZ23" s="84"/>
      <c r="BA23" s="77"/>
      <c r="BB23" s="70"/>
      <c r="BC23" s="84"/>
      <c r="BD23" s="77"/>
      <c r="BE23" s="70"/>
      <c r="BF23" s="84"/>
      <c r="BG23" s="77"/>
      <c r="BH23" s="78"/>
      <c r="BI23" s="85"/>
      <c r="BJ23" s="77"/>
      <c r="BK23" s="73"/>
      <c r="BL23" s="84"/>
      <c r="BM23" s="77"/>
      <c r="BN23" s="70"/>
      <c r="BO23" s="75"/>
      <c r="BP23" s="77"/>
      <c r="BQ23" s="73"/>
      <c r="BR23" s="84"/>
      <c r="BS23" s="77"/>
      <c r="BT23" s="73"/>
      <c r="BU23" s="84"/>
      <c r="BV23" s="77"/>
      <c r="BW23" s="73"/>
      <c r="BX23" s="84"/>
      <c r="BY23" s="77"/>
      <c r="BZ23" s="73"/>
      <c r="CA23" s="84"/>
      <c r="CB23" s="77"/>
      <c r="CC23" s="73"/>
      <c r="CD23" s="84"/>
      <c r="CE23" s="77"/>
      <c r="CF23" s="73"/>
      <c r="CG23" s="84"/>
      <c r="CH23" s="77"/>
      <c r="CI23" s="73"/>
      <c r="CJ23" s="84"/>
      <c r="CK23" s="77"/>
      <c r="CL23" s="70"/>
      <c r="CM23" s="84"/>
      <c r="CN23" s="77"/>
      <c r="CO23" s="70"/>
      <c r="CP23" s="84"/>
      <c r="CQ23" s="77"/>
      <c r="CR23" s="78"/>
      <c r="CS23" s="85"/>
      <c r="CT23" s="77"/>
      <c r="CU23" s="73"/>
      <c r="CV23" s="84"/>
      <c r="CW23" s="77"/>
      <c r="CX23" s="70"/>
      <c r="CY23" s="75"/>
      <c r="CZ23" s="77"/>
      <c r="DA23" s="73"/>
      <c r="DB23" s="84"/>
      <c r="DC23" s="77"/>
      <c r="DD23" s="73"/>
      <c r="DE23" s="84"/>
      <c r="DF23" s="77"/>
      <c r="DG23" s="70"/>
      <c r="DH23" s="75"/>
      <c r="DI23" s="77"/>
      <c r="DJ23" s="73"/>
      <c r="DK23" s="84"/>
      <c r="DL23" s="77"/>
      <c r="DM23" s="73"/>
      <c r="DN23" s="84"/>
      <c r="DO23" s="77"/>
      <c r="DP23" s="70"/>
      <c r="DQ23" s="75"/>
      <c r="DR23" s="77"/>
      <c r="DS23" s="73"/>
      <c r="DT23" s="84"/>
      <c r="DU23" s="77"/>
      <c r="DV23" s="73"/>
      <c r="DW23" s="84"/>
      <c r="DX23" s="77"/>
      <c r="DY23" s="73"/>
      <c r="DZ23" s="84"/>
      <c r="EA23" s="315"/>
      <c r="EB23" s="317"/>
      <c r="EC23" s="42"/>
    </row>
    <row r="24" spans="2:134">
      <c r="B24" s="40"/>
      <c r="C24" s="87"/>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38"/>
      <c r="AF24" s="38"/>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38"/>
      <c r="BP24" s="38"/>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38"/>
      <c r="CZ24" s="38"/>
      <c r="DA24" s="41"/>
      <c r="DB24" s="41"/>
      <c r="DC24" s="41"/>
      <c r="DD24" s="41"/>
      <c r="DE24" s="41"/>
      <c r="DF24" s="41"/>
      <c r="DG24" s="41"/>
      <c r="DH24" s="38"/>
      <c r="DI24" s="38"/>
      <c r="DJ24" s="41"/>
      <c r="DK24" s="41"/>
      <c r="DL24" s="41"/>
      <c r="DM24" s="41"/>
      <c r="DN24" s="41"/>
      <c r="DO24" s="41"/>
      <c r="DP24" s="41"/>
      <c r="DQ24" s="38"/>
      <c r="DR24" s="38"/>
      <c r="DS24" s="41"/>
      <c r="DT24" s="41"/>
      <c r="DU24" s="41"/>
      <c r="DV24" s="41"/>
      <c r="DW24" s="41"/>
      <c r="DX24" s="41"/>
      <c r="DY24" s="41"/>
      <c r="DZ24" s="41"/>
      <c r="EA24" s="41"/>
      <c r="EB24" s="41"/>
      <c r="EC24" s="42"/>
    </row>
    <row r="25" spans="2:134">
      <c r="B25" s="40"/>
      <c r="C25" s="86" t="s">
        <v>221</v>
      </c>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2"/>
    </row>
    <row r="26" spans="2:134">
      <c r="B26" s="40"/>
      <c r="C26" s="87" t="s">
        <v>222</v>
      </c>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2"/>
    </row>
    <row r="27" spans="2:134">
      <c r="B27" s="40"/>
      <c r="C27" s="87" t="s">
        <v>299</v>
      </c>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2"/>
    </row>
    <row r="28" spans="2:134">
      <c r="B28" s="40"/>
      <c r="C28" s="87" t="s">
        <v>300</v>
      </c>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2"/>
    </row>
    <row r="29" spans="2:134">
      <c r="B29" s="40"/>
      <c r="C29" s="87" t="s">
        <v>301</v>
      </c>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2"/>
    </row>
    <row r="30" spans="2:134">
      <c r="B30" s="40"/>
      <c r="C30" s="87"/>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2"/>
    </row>
    <row r="31" spans="2:134" ht="10"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2"/>
      <c r="ED31" s="41"/>
    </row>
    <row r="32" spans="2:134">
      <c r="B32" s="88"/>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90"/>
      <c r="ED32" s="41"/>
    </row>
    <row r="33" spans="3:132">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row>
    <row r="34" spans="3:132">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row>
    <row r="35" spans="3:132">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row>
    <row r="36" spans="3:132">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row>
    <row r="37" spans="3:132">
      <c r="C37" s="9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row>
    <row r="38" spans="3:132">
      <c r="C38" s="9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row>
    <row r="39" spans="3:132">
      <c r="C39" s="9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row>
    <row r="40" spans="3:132">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row>
    <row r="41" spans="3:132">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row>
    <row r="42" spans="3:132">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row>
  </sheetData>
  <mergeCells count="49">
    <mergeCell ref="CY5:DA5"/>
    <mergeCell ref="DB5:DD5"/>
    <mergeCell ref="DE5:DG5"/>
    <mergeCell ref="S5:U5"/>
    <mergeCell ref="V5:X5"/>
    <mergeCell ref="Y5:AA5"/>
    <mergeCell ref="AH5:AJ5"/>
    <mergeCell ref="AK5:AM5"/>
    <mergeCell ref="BI5:BK5"/>
    <mergeCell ref="BL5:BN5"/>
    <mergeCell ref="B2:EC2"/>
    <mergeCell ref="BF5:BH5"/>
    <mergeCell ref="AQ5:AS5"/>
    <mergeCell ref="CS4:EB4"/>
    <mergeCell ref="J5:L5"/>
    <mergeCell ref="AW5:AY5"/>
    <mergeCell ref="BC5:BE5"/>
    <mergeCell ref="M5:O5"/>
    <mergeCell ref="P5:R5"/>
    <mergeCell ref="AB5:AD5"/>
    <mergeCell ref="AE5:AG5"/>
    <mergeCell ref="Y4:BH4"/>
    <mergeCell ref="BI4:CR4"/>
    <mergeCell ref="CA5:CC5"/>
    <mergeCell ref="BR5:BT5"/>
    <mergeCell ref="CM5:CO5"/>
    <mergeCell ref="DZ5:EB5"/>
    <mergeCell ref="CS5:CU5"/>
    <mergeCell ref="DN5:DP5"/>
    <mergeCell ref="CP5:CR5"/>
    <mergeCell ref="AN5:AP5"/>
    <mergeCell ref="CD5:CF5"/>
    <mergeCell ref="CG5:CI5"/>
    <mergeCell ref="DQ5:DS5"/>
    <mergeCell ref="DT5:DV5"/>
    <mergeCell ref="DW5:DY5"/>
    <mergeCell ref="AT5:AV5"/>
    <mergeCell ref="BO5:BQ5"/>
    <mergeCell ref="AZ5:BB5"/>
    <mergeCell ref="DH5:DJ5"/>
    <mergeCell ref="DK5:DM5"/>
    <mergeCell ref="CV5:CX5"/>
    <mergeCell ref="D4:X4"/>
    <mergeCell ref="CJ5:CL5"/>
    <mergeCell ref="BX5:BZ5"/>
    <mergeCell ref="BU5:BW5"/>
    <mergeCell ref="C4:C5"/>
    <mergeCell ref="D5:F5"/>
    <mergeCell ref="G5:I5"/>
  </mergeCells>
  <phoneticPr fontId="2"/>
  <pageMargins left="0.70866141732283472" right="0.70866141732283472" top="0.74803149606299213" bottom="0.55118110236220474" header="0.31496062992125984" footer="0.31496062992125984"/>
  <pageSetup paperSize="8" scale="71"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10BCF-1C50-484F-948B-F6EC440B716A}">
  <sheetPr>
    <pageSetUpPr fitToPage="1"/>
  </sheetPr>
  <dimension ref="A1:Q62"/>
  <sheetViews>
    <sheetView view="pageBreakPreview" zoomScale="71" zoomScaleNormal="75" zoomScaleSheetLayoutView="71" workbookViewId="0">
      <selection activeCell="I15" sqref="I15"/>
    </sheetView>
  </sheetViews>
  <sheetFormatPr defaultColWidth="9" defaultRowHeight="13"/>
  <cols>
    <col min="1" max="2" width="3.6328125" style="39" customWidth="1"/>
    <col min="3" max="3" width="4.6328125" style="39" customWidth="1"/>
    <col min="4" max="4" width="21.36328125" style="39" customWidth="1"/>
    <col min="5" max="5" width="24.08984375" style="39" customWidth="1"/>
    <col min="6" max="6" width="26.6328125" style="39" customWidth="1"/>
    <col min="7" max="7" width="25.90625" style="39" customWidth="1"/>
    <col min="8" max="8" width="25" style="39" customWidth="1"/>
    <col min="9" max="9" width="35.1796875" style="39" customWidth="1"/>
    <col min="10" max="10" width="8.08984375" style="39" customWidth="1"/>
    <col min="11" max="11" width="15.81640625" style="39" customWidth="1"/>
    <col min="12" max="12" width="10.6328125" style="39" customWidth="1"/>
    <col min="13" max="13" width="45.81640625" style="39" customWidth="1"/>
    <col min="14" max="14" width="10.6328125" style="39" customWidth="1"/>
    <col min="15" max="15" width="6.453125" style="39" customWidth="1"/>
    <col min="16" max="16" width="2.90625" style="39" customWidth="1"/>
    <col min="17" max="17" width="4.6328125" style="39" customWidth="1"/>
    <col min="18" max="254" width="9" style="39"/>
    <col min="255" max="255" width="4.6328125" style="39" customWidth="1"/>
    <col min="256" max="256" width="19.08984375" style="39" customWidth="1"/>
    <col min="257" max="257" width="14.08984375" style="39" customWidth="1"/>
    <col min="258" max="258" width="11.36328125" style="39" customWidth="1"/>
    <col min="259" max="259" width="16" style="39" customWidth="1"/>
    <col min="260" max="260" width="5.453125" style="39" customWidth="1"/>
    <col min="261" max="261" width="4.6328125" style="39" customWidth="1"/>
    <col min="262" max="262" width="8.08984375" style="39" customWidth="1"/>
    <col min="263" max="263" width="28.08984375" style="39" customWidth="1"/>
    <col min="264" max="264" width="9.08984375" style="39" customWidth="1"/>
    <col min="265" max="265" width="4.90625" style="39" customWidth="1"/>
    <col min="266" max="266" width="32.36328125" style="39" customWidth="1"/>
    <col min="267" max="267" width="8.36328125" style="39" customWidth="1"/>
    <col min="268" max="268" width="4.90625" style="39" customWidth="1"/>
    <col min="269" max="269" width="30.08984375" style="39" customWidth="1"/>
    <col min="270" max="270" width="8.08984375" style="39" customWidth="1"/>
    <col min="271" max="271" width="6.453125" style="39" customWidth="1"/>
    <col min="272" max="272" width="2.90625" style="39" customWidth="1"/>
    <col min="273" max="273" width="4.6328125" style="39" customWidth="1"/>
    <col min="274" max="510" width="9" style="39"/>
    <col min="511" max="511" width="4.6328125" style="39" customWidth="1"/>
    <col min="512" max="512" width="19.08984375" style="39" customWidth="1"/>
    <col min="513" max="513" width="14.08984375" style="39" customWidth="1"/>
    <col min="514" max="514" width="11.36328125" style="39" customWidth="1"/>
    <col min="515" max="515" width="16" style="39" customWidth="1"/>
    <col min="516" max="516" width="5.453125" style="39" customWidth="1"/>
    <col min="517" max="517" width="4.6328125" style="39" customWidth="1"/>
    <col min="518" max="518" width="8.08984375" style="39" customWidth="1"/>
    <col min="519" max="519" width="28.08984375" style="39" customWidth="1"/>
    <col min="520" max="520" width="9.08984375" style="39" customWidth="1"/>
    <col min="521" max="521" width="4.90625" style="39" customWidth="1"/>
    <col min="522" max="522" width="32.36328125" style="39" customWidth="1"/>
    <col min="523" max="523" width="8.36328125" style="39" customWidth="1"/>
    <col min="524" max="524" width="4.90625" style="39" customWidth="1"/>
    <col min="525" max="525" width="30.08984375" style="39" customWidth="1"/>
    <col min="526" max="526" width="8.08984375" style="39" customWidth="1"/>
    <col min="527" max="527" width="6.453125" style="39" customWidth="1"/>
    <col min="528" max="528" width="2.90625" style="39" customWidth="1"/>
    <col min="529" max="529" width="4.6328125" style="39" customWidth="1"/>
    <col min="530" max="766" width="9" style="39"/>
    <col min="767" max="767" width="4.6328125" style="39" customWidth="1"/>
    <col min="768" max="768" width="19.08984375" style="39" customWidth="1"/>
    <col min="769" max="769" width="14.08984375" style="39" customWidth="1"/>
    <col min="770" max="770" width="11.36328125" style="39" customWidth="1"/>
    <col min="771" max="771" width="16" style="39" customWidth="1"/>
    <col min="772" max="772" width="5.453125" style="39" customWidth="1"/>
    <col min="773" max="773" width="4.6328125" style="39" customWidth="1"/>
    <col min="774" max="774" width="8.08984375" style="39" customWidth="1"/>
    <col min="775" max="775" width="28.08984375" style="39" customWidth="1"/>
    <col min="776" max="776" width="9.08984375" style="39" customWidth="1"/>
    <col min="777" max="777" width="4.90625" style="39" customWidth="1"/>
    <col min="778" max="778" width="32.36328125" style="39" customWidth="1"/>
    <col min="779" max="779" width="8.36328125" style="39" customWidth="1"/>
    <col min="780" max="780" width="4.90625" style="39" customWidth="1"/>
    <col min="781" max="781" width="30.08984375" style="39" customWidth="1"/>
    <col min="782" max="782" width="8.08984375" style="39" customWidth="1"/>
    <col min="783" max="783" width="6.453125" style="39" customWidth="1"/>
    <col min="784" max="784" width="2.90625" style="39" customWidth="1"/>
    <col min="785" max="785" width="4.6328125" style="39" customWidth="1"/>
    <col min="786" max="1022" width="9" style="39"/>
    <col min="1023" max="1023" width="4.6328125" style="39" customWidth="1"/>
    <col min="1024" max="1024" width="19.08984375" style="39" customWidth="1"/>
    <col min="1025" max="1025" width="14.08984375" style="39" customWidth="1"/>
    <col min="1026" max="1026" width="11.36328125" style="39" customWidth="1"/>
    <col min="1027" max="1027" width="16" style="39" customWidth="1"/>
    <col min="1028" max="1028" width="5.453125" style="39" customWidth="1"/>
    <col min="1029" max="1029" width="4.6328125" style="39" customWidth="1"/>
    <col min="1030" max="1030" width="8.08984375" style="39" customWidth="1"/>
    <col min="1031" max="1031" width="28.08984375" style="39" customWidth="1"/>
    <col min="1032" max="1032" width="9.08984375" style="39" customWidth="1"/>
    <col min="1033" max="1033" width="4.90625" style="39" customWidth="1"/>
    <col min="1034" max="1034" width="32.36328125" style="39" customWidth="1"/>
    <col min="1035" max="1035" width="8.36328125" style="39" customWidth="1"/>
    <col min="1036" max="1036" width="4.90625" style="39" customWidth="1"/>
    <col min="1037" max="1037" width="30.08984375" style="39" customWidth="1"/>
    <col min="1038" max="1038" width="8.08984375" style="39" customWidth="1"/>
    <col min="1039" max="1039" width="6.453125" style="39" customWidth="1"/>
    <col min="1040" max="1040" width="2.90625" style="39" customWidth="1"/>
    <col min="1041" max="1041" width="4.6328125" style="39" customWidth="1"/>
    <col min="1042" max="1278" width="9" style="39"/>
    <col min="1279" max="1279" width="4.6328125" style="39" customWidth="1"/>
    <col min="1280" max="1280" width="19.08984375" style="39" customWidth="1"/>
    <col min="1281" max="1281" width="14.08984375" style="39" customWidth="1"/>
    <col min="1282" max="1282" width="11.36328125" style="39" customWidth="1"/>
    <col min="1283" max="1283" width="16" style="39" customWidth="1"/>
    <col min="1284" max="1284" width="5.453125" style="39" customWidth="1"/>
    <col min="1285" max="1285" width="4.6328125" style="39" customWidth="1"/>
    <col min="1286" max="1286" width="8.08984375" style="39" customWidth="1"/>
    <col min="1287" max="1287" width="28.08984375" style="39" customWidth="1"/>
    <col min="1288" max="1288" width="9.08984375" style="39" customWidth="1"/>
    <col min="1289" max="1289" width="4.90625" style="39" customWidth="1"/>
    <col min="1290" max="1290" width="32.36328125" style="39" customWidth="1"/>
    <col min="1291" max="1291" width="8.36328125" style="39" customWidth="1"/>
    <col min="1292" max="1292" width="4.90625" style="39" customWidth="1"/>
    <col min="1293" max="1293" width="30.08984375" style="39" customWidth="1"/>
    <col min="1294" max="1294" width="8.08984375" style="39" customWidth="1"/>
    <col min="1295" max="1295" width="6.453125" style="39" customWidth="1"/>
    <col min="1296" max="1296" width="2.90625" style="39" customWidth="1"/>
    <col min="1297" max="1297" width="4.6328125" style="39" customWidth="1"/>
    <col min="1298" max="1534" width="9" style="39"/>
    <col min="1535" max="1535" width="4.6328125" style="39" customWidth="1"/>
    <col min="1536" max="1536" width="19.08984375" style="39" customWidth="1"/>
    <col min="1537" max="1537" width="14.08984375" style="39" customWidth="1"/>
    <col min="1538" max="1538" width="11.36328125" style="39" customWidth="1"/>
    <col min="1539" max="1539" width="16" style="39" customWidth="1"/>
    <col min="1540" max="1540" width="5.453125" style="39" customWidth="1"/>
    <col min="1541" max="1541" width="4.6328125" style="39" customWidth="1"/>
    <col min="1542" max="1542" width="8.08984375" style="39" customWidth="1"/>
    <col min="1543" max="1543" width="28.08984375" style="39" customWidth="1"/>
    <col min="1544" max="1544" width="9.08984375" style="39" customWidth="1"/>
    <col min="1545" max="1545" width="4.90625" style="39" customWidth="1"/>
    <col min="1546" max="1546" width="32.36328125" style="39" customWidth="1"/>
    <col min="1547" max="1547" width="8.36328125" style="39" customWidth="1"/>
    <col min="1548" max="1548" width="4.90625" style="39" customWidth="1"/>
    <col min="1549" max="1549" width="30.08984375" style="39" customWidth="1"/>
    <col min="1550" max="1550" width="8.08984375" style="39" customWidth="1"/>
    <col min="1551" max="1551" width="6.453125" style="39" customWidth="1"/>
    <col min="1552" max="1552" width="2.90625" style="39" customWidth="1"/>
    <col min="1553" max="1553" width="4.6328125" style="39" customWidth="1"/>
    <col min="1554" max="1790" width="9" style="39"/>
    <col min="1791" max="1791" width="4.6328125" style="39" customWidth="1"/>
    <col min="1792" max="1792" width="19.08984375" style="39" customWidth="1"/>
    <col min="1793" max="1793" width="14.08984375" style="39" customWidth="1"/>
    <col min="1794" max="1794" width="11.36328125" style="39" customWidth="1"/>
    <col min="1795" max="1795" width="16" style="39" customWidth="1"/>
    <col min="1796" max="1796" width="5.453125" style="39" customWidth="1"/>
    <col min="1797" max="1797" width="4.6328125" style="39" customWidth="1"/>
    <col min="1798" max="1798" width="8.08984375" style="39" customWidth="1"/>
    <col min="1799" max="1799" width="28.08984375" style="39" customWidth="1"/>
    <col min="1800" max="1800" width="9.08984375" style="39" customWidth="1"/>
    <col min="1801" max="1801" width="4.90625" style="39" customWidth="1"/>
    <col min="1802" max="1802" width="32.36328125" style="39" customWidth="1"/>
    <col min="1803" max="1803" width="8.36328125" style="39" customWidth="1"/>
    <col min="1804" max="1804" width="4.90625" style="39" customWidth="1"/>
    <col min="1805" max="1805" width="30.08984375" style="39" customWidth="1"/>
    <col min="1806" max="1806" width="8.08984375" style="39" customWidth="1"/>
    <col min="1807" max="1807" width="6.453125" style="39" customWidth="1"/>
    <col min="1808" max="1808" width="2.90625" style="39" customWidth="1"/>
    <col min="1809" max="1809" width="4.6328125" style="39" customWidth="1"/>
    <col min="1810" max="2046" width="9" style="39"/>
    <col min="2047" max="2047" width="4.6328125" style="39" customWidth="1"/>
    <col min="2048" max="2048" width="19.08984375" style="39" customWidth="1"/>
    <col min="2049" max="2049" width="14.08984375" style="39" customWidth="1"/>
    <col min="2050" max="2050" width="11.36328125" style="39" customWidth="1"/>
    <col min="2051" max="2051" width="16" style="39" customWidth="1"/>
    <col min="2052" max="2052" width="5.453125" style="39" customWidth="1"/>
    <col min="2053" max="2053" width="4.6328125" style="39" customWidth="1"/>
    <col min="2054" max="2054" width="8.08984375" style="39" customWidth="1"/>
    <col min="2055" max="2055" width="28.08984375" style="39" customWidth="1"/>
    <col min="2056" max="2056" width="9.08984375" style="39" customWidth="1"/>
    <col min="2057" max="2057" width="4.90625" style="39" customWidth="1"/>
    <col min="2058" max="2058" width="32.36328125" style="39" customWidth="1"/>
    <col min="2059" max="2059" width="8.36328125" style="39" customWidth="1"/>
    <col min="2060" max="2060" width="4.90625" style="39" customWidth="1"/>
    <col min="2061" max="2061" width="30.08984375" style="39" customWidth="1"/>
    <col min="2062" max="2062" width="8.08984375" style="39" customWidth="1"/>
    <col min="2063" max="2063" width="6.453125" style="39" customWidth="1"/>
    <col min="2064" max="2064" width="2.90625" style="39" customWidth="1"/>
    <col min="2065" max="2065" width="4.6328125" style="39" customWidth="1"/>
    <col min="2066" max="2302" width="9" style="39"/>
    <col min="2303" max="2303" width="4.6328125" style="39" customWidth="1"/>
    <col min="2304" max="2304" width="19.08984375" style="39" customWidth="1"/>
    <col min="2305" max="2305" width="14.08984375" style="39" customWidth="1"/>
    <col min="2306" max="2306" width="11.36328125" style="39" customWidth="1"/>
    <col min="2307" max="2307" width="16" style="39" customWidth="1"/>
    <col min="2308" max="2308" width="5.453125" style="39" customWidth="1"/>
    <col min="2309" max="2309" width="4.6328125" style="39" customWidth="1"/>
    <col min="2310" max="2310" width="8.08984375" style="39" customWidth="1"/>
    <col min="2311" max="2311" width="28.08984375" style="39" customWidth="1"/>
    <col min="2312" max="2312" width="9.08984375" style="39" customWidth="1"/>
    <col min="2313" max="2313" width="4.90625" style="39" customWidth="1"/>
    <col min="2314" max="2314" width="32.36328125" style="39" customWidth="1"/>
    <col min="2315" max="2315" width="8.36328125" style="39" customWidth="1"/>
    <col min="2316" max="2316" width="4.90625" style="39" customWidth="1"/>
    <col min="2317" max="2317" width="30.08984375" style="39" customWidth="1"/>
    <col min="2318" max="2318" width="8.08984375" style="39" customWidth="1"/>
    <col min="2319" max="2319" width="6.453125" style="39" customWidth="1"/>
    <col min="2320" max="2320" width="2.90625" style="39" customWidth="1"/>
    <col min="2321" max="2321" width="4.6328125" style="39" customWidth="1"/>
    <col min="2322" max="2558" width="9" style="39"/>
    <col min="2559" max="2559" width="4.6328125" style="39" customWidth="1"/>
    <col min="2560" max="2560" width="19.08984375" style="39" customWidth="1"/>
    <col min="2561" max="2561" width="14.08984375" style="39" customWidth="1"/>
    <col min="2562" max="2562" width="11.36328125" style="39" customWidth="1"/>
    <col min="2563" max="2563" width="16" style="39" customWidth="1"/>
    <col min="2564" max="2564" width="5.453125" style="39" customWidth="1"/>
    <col min="2565" max="2565" width="4.6328125" style="39" customWidth="1"/>
    <col min="2566" max="2566" width="8.08984375" style="39" customWidth="1"/>
    <col min="2567" max="2567" width="28.08984375" style="39" customWidth="1"/>
    <col min="2568" max="2568" width="9.08984375" style="39" customWidth="1"/>
    <col min="2569" max="2569" width="4.90625" style="39" customWidth="1"/>
    <col min="2570" max="2570" width="32.36328125" style="39" customWidth="1"/>
    <col min="2571" max="2571" width="8.36328125" style="39" customWidth="1"/>
    <col min="2572" max="2572" width="4.90625" style="39" customWidth="1"/>
    <col min="2573" max="2573" width="30.08984375" style="39" customWidth="1"/>
    <col min="2574" max="2574" width="8.08984375" style="39" customWidth="1"/>
    <col min="2575" max="2575" width="6.453125" style="39" customWidth="1"/>
    <col min="2576" max="2576" width="2.90625" style="39" customWidth="1"/>
    <col min="2577" max="2577" width="4.6328125" style="39" customWidth="1"/>
    <col min="2578" max="2814" width="9" style="39"/>
    <col min="2815" max="2815" width="4.6328125" style="39" customWidth="1"/>
    <col min="2816" max="2816" width="19.08984375" style="39" customWidth="1"/>
    <col min="2817" max="2817" width="14.08984375" style="39" customWidth="1"/>
    <col min="2818" max="2818" width="11.36328125" style="39" customWidth="1"/>
    <col min="2819" max="2819" width="16" style="39" customWidth="1"/>
    <col min="2820" max="2820" width="5.453125" style="39" customWidth="1"/>
    <col min="2821" max="2821" width="4.6328125" style="39" customWidth="1"/>
    <col min="2822" max="2822" width="8.08984375" style="39" customWidth="1"/>
    <col min="2823" max="2823" width="28.08984375" style="39" customWidth="1"/>
    <col min="2824" max="2824" width="9.08984375" style="39" customWidth="1"/>
    <col min="2825" max="2825" width="4.90625" style="39" customWidth="1"/>
    <col min="2826" max="2826" width="32.36328125" style="39" customWidth="1"/>
    <col min="2827" max="2827" width="8.36328125" style="39" customWidth="1"/>
    <col min="2828" max="2828" width="4.90625" style="39" customWidth="1"/>
    <col min="2829" max="2829" width="30.08984375" style="39" customWidth="1"/>
    <col min="2830" max="2830" width="8.08984375" style="39" customWidth="1"/>
    <col min="2831" max="2831" width="6.453125" style="39" customWidth="1"/>
    <col min="2832" max="2832" width="2.90625" style="39" customWidth="1"/>
    <col min="2833" max="2833" width="4.6328125" style="39" customWidth="1"/>
    <col min="2834" max="3070" width="9" style="39"/>
    <col min="3071" max="3071" width="4.6328125" style="39" customWidth="1"/>
    <col min="3072" max="3072" width="19.08984375" style="39" customWidth="1"/>
    <col min="3073" max="3073" width="14.08984375" style="39" customWidth="1"/>
    <col min="3074" max="3074" width="11.36328125" style="39" customWidth="1"/>
    <col min="3075" max="3075" width="16" style="39" customWidth="1"/>
    <col min="3076" max="3076" width="5.453125" style="39" customWidth="1"/>
    <col min="3077" max="3077" width="4.6328125" style="39" customWidth="1"/>
    <col min="3078" max="3078" width="8.08984375" style="39" customWidth="1"/>
    <col min="3079" max="3079" width="28.08984375" style="39" customWidth="1"/>
    <col min="3080" max="3080" width="9.08984375" style="39" customWidth="1"/>
    <col min="3081" max="3081" width="4.90625" style="39" customWidth="1"/>
    <col min="3082" max="3082" width="32.36328125" style="39" customWidth="1"/>
    <col min="3083" max="3083" width="8.36328125" style="39" customWidth="1"/>
    <col min="3084" max="3084" width="4.90625" style="39" customWidth="1"/>
    <col min="3085" max="3085" width="30.08984375" style="39" customWidth="1"/>
    <col min="3086" max="3086" width="8.08984375" style="39" customWidth="1"/>
    <col min="3087" max="3087" width="6.453125" style="39" customWidth="1"/>
    <col min="3088" max="3088" width="2.90625" style="39" customWidth="1"/>
    <col min="3089" max="3089" width="4.6328125" style="39" customWidth="1"/>
    <col min="3090" max="3326" width="9" style="39"/>
    <col min="3327" max="3327" width="4.6328125" style="39" customWidth="1"/>
    <col min="3328" max="3328" width="19.08984375" style="39" customWidth="1"/>
    <col min="3329" max="3329" width="14.08984375" style="39" customWidth="1"/>
    <col min="3330" max="3330" width="11.36328125" style="39" customWidth="1"/>
    <col min="3331" max="3331" width="16" style="39" customWidth="1"/>
    <col min="3332" max="3332" width="5.453125" style="39" customWidth="1"/>
    <col min="3333" max="3333" width="4.6328125" style="39" customWidth="1"/>
    <col min="3334" max="3334" width="8.08984375" style="39" customWidth="1"/>
    <col min="3335" max="3335" width="28.08984375" style="39" customWidth="1"/>
    <col min="3336" max="3336" width="9.08984375" style="39" customWidth="1"/>
    <col min="3337" max="3337" width="4.90625" style="39" customWidth="1"/>
    <col min="3338" max="3338" width="32.36328125" style="39" customWidth="1"/>
    <col min="3339" max="3339" width="8.36328125" style="39" customWidth="1"/>
    <col min="3340" max="3340" width="4.90625" style="39" customWidth="1"/>
    <col min="3341" max="3341" width="30.08984375" style="39" customWidth="1"/>
    <col min="3342" max="3342" width="8.08984375" style="39" customWidth="1"/>
    <col min="3343" max="3343" width="6.453125" style="39" customWidth="1"/>
    <col min="3344" max="3344" width="2.90625" style="39" customWidth="1"/>
    <col min="3345" max="3345" width="4.6328125" style="39" customWidth="1"/>
    <col min="3346" max="3582" width="9" style="39"/>
    <col min="3583" max="3583" width="4.6328125" style="39" customWidth="1"/>
    <col min="3584" max="3584" width="19.08984375" style="39" customWidth="1"/>
    <col min="3585" max="3585" width="14.08984375" style="39" customWidth="1"/>
    <col min="3586" max="3586" width="11.36328125" style="39" customWidth="1"/>
    <col min="3587" max="3587" width="16" style="39" customWidth="1"/>
    <col min="3588" max="3588" width="5.453125" style="39" customWidth="1"/>
    <col min="3589" max="3589" width="4.6328125" style="39" customWidth="1"/>
    <col min="3590" max="3590" width="8.08984375" style="39" customWidth="1"/>
    <col min="3591" max="3591" width="28.08984375" style="39" customWidth="1"/>
    <col min="3592" max="3592" width="9.08984375" style="39" customWidth="1"/>
    <col min="3593" max="3593" width="4.90625" style="39" customWidth="1"/>
    <col min="3594" max="3594" width="32.36328125" style="39" customWidth="1"/>
    <col min="3595" max="3595" width="8.36328125" style="39" customWidth="1"/>
    <col min="3596" max="3596" width="4.90625" style="39" customWidth="1"/>
    <col min="3597" max="3597" width="30.08984375" style="39" customWidth="1"/>
    <col min="3598" max="3598" width="8.08984375" style="39" customWidth="1"/>
    <col min="3599" max="3599" width="6.453125" style="39" customWidth="1"/>
    <col min="3600" max="3600" width="2.90625" style="39" customWidth="1"/>
    <col min="3601" max="3601" width="4.6328125" style="39" customWidth="1"/>
    <col min="3602" max="3838" width="9" style="39"/>
    <col min="3839" max="3839" width="4.6328125" style="39" customWidth="1"/>
    <col min="3840" max="3840" width="19.08984375" style="39" customWidth="1"/>
    <col min="3841" max="3841" width="14.08984375" style="39" customWidth="1"/>
    <col min="3842" max="3842" width="11.36328125" style="39" customWidth="1"/>
    <col min="3843" max="3843" width="16" style="39" customWidth="1"/>
    <col min="3844" max="3844" width="5.453125" style="39" customWidth="1"/>
    <col min="3845" max="3845" width="4.6328125" style="39" customWidth="1"/>
    <col min="3846" max="3846" width="8.08984375" style="39" customWidth="1"/>
    <col min="3847" max="3847" width="28.08984375" style="39" customWidth="1"/>
    <col min="3848" max="3848" width="9.08984375" style="39" customWidth="1"/>
    <col min="3849" max="3849" width="4.90625" style="39" customWidth="1"/>
    <col min="3850" max="3850" width="32.36328125" style="39" customWidth="1"/>
    <col min="3851" max="3851" width="8.36328125" style="39" customWidth="1"/>
    <col min="3852" max="3852" width="4.90625" style="39" customWidth="1"/>
    <col min="3853" max="3853" width="30.08984375" style="39" customWidth="1"/>
    <col min="3854" max="3854" width="8.08984375" style="39" customWidth="1"/>
    <col min="3855" max="3855" width="6.453125" style="39" customWidth="1"/>
    <col min="3856" max="3856" width="2.90625" style="39" customWidth="1"/>
    <col min="3857" max="3857" width="4.6328125" style="39" customWidth="1"/>
    <col min="3858" max="4094" width="9" style="39"/>
    <col min="4095" max="4095" width="4.6328125" style="39" customWidth="1"/>
    <col min="4096" max="4096" width="19.08984375" style="39" customWidth="1"/>
    <col min="4097" max="4097" width="14.08984375" style="39" customWidth="1"/>
    <col min="4098" max="4098" width="11.36328125" style="39" customWidth="1"/>
    <col min="4099" max="4099" width="16" style="39" customWidth="1"/>
    <col min="4100" max="4100" width="5.453125" style="39" customWidth="1"/>
    <col min="4101" max="4101" width="4.6328125" style="39" customWidth="1"/>
    <col min="4102" max="4102" width="8.08984375" style="39" customWidth="1"/>
    <col min="4103" max="4103" width="28.08984375" style="39" customWidth="1"/>
    <col min="4104" max="4104" width="9.08984375" style="39" customWidth="1"/>
    <col min="4105" max="4105" width="4.90625" style="39" customWidth="1"/>
    <col min="4106" max="4106" width="32.36328125" style="39" customWidth="1"/>
    <col min="4107" max="4107" width="8.36328125" style="39" customWidth="1"/>
    <col min="4108" max="4108" width="4.90625" style="39" customWidth="1"/>
    <col min="4109" max="4109" width="30.08984375" style="39" customWidth="1"/>
    <col min="4110" max="4110" width="8.08984375" style="39" customWidth="1"/>
    <col min="4111" max="4111" width="6.453125" style="39" customWidth="1"/>
    <col min="4112" max="4112" width="2.90625" style="39" customWidth="1"/>
    <col min="4113" max="4113" width="4.6328125" style="39" customWidth="1"/>
    <col min="4114" max="4350" width="9" style="39"/>
    <col min="4351" max="4351" width="4.6328125" style="39" customWidth="1"/>
    <col min="4352" max="4352" width="19.08984375" style="39" customWidth="1"/>
    <col min="4353" max="4353" width="14.08984375" style="39" customWidth="1"/>
    <col min="4354" max="4354" width="11.36328125" style="39" customWidth="1"/>
    <col min="4355" max="4355" width="16" style="39" customWidth="1"/>
    <col min="4356" max="4356" width="5.453125" style="39" customWidth="1"/>
    <col min="4357" max="4357" width="4.6328125" style="39" customWidth="1"/>
    <col min="4358" max="4358" width="8.08984375" style="39" customWidth="1"/>
    <col min="4359" max="4359" width="28.08984375" style="39" customWidth="1"/>
    <col min="4360" max="4360" width="9.08984375" style="39" customWidth="1"/>
    <col min="4361" max="4361" width="4.90625" style="39" customWidth="1"/>
    <col min="4362" max="4362" width="32.36328125" style="39" customWidth="1"/>
    <col min="4363" max="4363" width="8.36328125" style="39" customWidth="1"/>
    <col min="4364" max="4364" width="4.90625" style="39" customWidth="1"/>
    <col min="4365" max="4365" width="30.08984375" style="39" customWidth="1"/>
    <col min="4366" max="4366" width="8.08984375" style="39" customWidth="1"/>
    <col min="4367" max="4367" width="6.453125" style="39" customWidth="1"/>
    <col min="4368" max="4368" width="2.90625" style="39" customWidth="1"/>
    <col min="4369" max="4369" width="4.6328125" style="39" customWidth="1"/>
    <col min="4370" max="4606" width="9" style="39"/>
    <col min="4607" max="4607" width="4.6328125" style="39" customWidth="1"/>
    <col min="4608" max="4608" width="19.08984375" style="39" customWidth="1"/>
    <col min="4609" max="4609" width="14.08984375" style="39" customWidth="1"/>
    <col min="4610" max="4610" width="11.36328125" style="39" customWidth="1"/>
    <col min="4611" max="4611" width="16" style="39" customWidth="1"/>
    <col min="4612" max="4612" width="5.453125" style="39" customWidth="1"/>
    <col min="4613" max="4613" width="4.6328125" style="39" customWidth="1"/>
    <col min="4614" max="4614" width="8.08984375" style="39" customWidth="1"/>
    <col min="4615" max="4615" width="28.08984375" style="39" customWidth="1"/>
    <col min="4616" max="4616" width="9.08984375" style="39" customWidth="1"/>
    <col min="4617" max="4617" width="4.90625" style="39" customWidth="1"/>
    <col min="4618" max="4618" width="32.36328125" style="39" customWidth="1"/>
    <col min="4619" max="4619" width="8.36328125" style="39" customWidth="1"/>
    <col min="4620" max="4620" width="4.90625" style="39" customWidth="1"/>
    <col min="4621" max="4621" width="30.08984375" style="39" customWidth="1"/>
    <col min="4622" max="4622" width="8.08984375" style="39" customWidth="1"/>
    <col min="4623" max="4623" width="6.453125" style="39" customWidth="1"/>
    <col min="4624" max="4624" width="2.90625" style="39" customWidth="1"/>
    <col min="4625" max="4625" width="4.6328125" style="39" customWidth="1"/>
    <col min="4626" max="4862" width="9" style="39"/>
    <col min="4863" max="4863" width="4.6328125" style="39" customWidth="1"/>
    <col min="4864" max="4864" width="19.08984375" style="39" customWidth="1"/>
    <col min="4865" max="4865" width="14.08984375" style="39" customWidth="1"/>
    <col min="4866" max="4866" width="11.36328125" style="39" customWidth="1"/>
    <col min="4867" max="4867" width="16" style="39" customWidth="1"/>
    <col min="4868" max="4868" width="5.453125" style="39" customWidth="1"/>
    <col min="4869" max="4869" width="4.6328125" style="39" customWidth="1"/>
    <col min="4870" max="4870" width="8.08984375" style="39" customWidth="1"/>
    <col min="4871" max="4871" width="28.08984375" style="39" customWidth="1"/>
    <col min="4872" max="4872" width="9.08984375" style="39" customWidth="1"/>
    <col min="4873" max="4873" width="4.90625" style="39" customWidth="1"/>
    <col min="4874" max="4874" width="32.36328125" style="39" customWidth="1"/>
    <col min="4875" max="4875" width="8.36328125" style="39" customWidth="1"/>
    <col min="4876" max="4876" width="4.90625" style="39" customWidth="1"/>
    <col min="4877" max="4877" width="30.08984375" style="39" customWidth="1"/>
    <col min="4878" max="4878" width="8.08984375" style="39" customWidth="1"/>
    <col min="4879" max="4879" width="6.453125" style="39" customWidth="1"/>
    <col min="4880" max="4880" width="2.90625" style="39" customWidth="1"/>
    <col min="4881" max="4881" width="4.6328125" style="39" customWidth="1"/>
    <col min="4882" max="5118" width="9" style="39"/>
    <col min="5119" max="5119" width="4.6328125" style="39" customWidth="1"/>
    <col min="5120" max="5120" width="19.08984375" style="39" customWidth="1"/>
    <col min="5121" max="5121" width="14.08984375" style="39" customWidth="1"/>
    <col min="5122" max="5122" width="11.36328125" style="39" customWidth="1"/>
    <col min="5123" max="5123" width="16" style="39" customWidth="1"/>
    <col min="5124" max="5124" width="5.453125" style="39" customWidth="1"/>
    <col min="5125" max="5125" width="4.6328125" style="39" customWidth="1"/>
    <col min="5126" max="5126" width="8.08984375" style="39" customWidth="1"/>
    <col min="5127" max="5127" width="28.08984375" style="39" customWidth="1"/>
    <col min="5128" max="5128" width="9.08984375" style="39" customWidth="1"/>
    <col min="5129" max="5129" width="4.90625" style="39" customWidth="1"/>
    <col min="5130" max="5130" width="32.36328125" style="39" customWidth="1"/>
    <col min="5131" max="5131" width="8.36328125" style="39" customWidth="1"/>
    <col min="5132" max="5132" width="4.90625" style="39" customWidth="1"/>
    <col min="5133" max="5133" width="30.08984375" style="39" customWidth="1"/>
    <col min="5134" max="5134" width="8.08984375" style="39" customWidth="1"/>
    <col min="5135" max="5135" width="6.453125" style="39" customWidth="1"/>
    <col min="5136" max="5136" width="2.90625" style="39" customWidth="1"/>
    <col min="5137" max="5137" width="4.6328125" style="39" customWidth="1"/>
    <col min="5138" max="5374" width="9" style="39"/>
    <col min="5375" max="5375" width="4.6328125" style="39" customWidth="1"/>
    <col min="5376" max="5376" width="19.08984375" style="39" customWidth="1"/>
    <col min="5377" max="5377" width="14.08984375" style="39" customWidth="1"/>
    <col min="5378" max="5378" width="11.36328125" style="39" customWidth="1"/>
    <col min="5379" max="5379" width="16" style="39" customWidth="1"/>
    <col min="5380" max="5380" width="5.453125" style="39" customWidth="1"/>
    <col min="5381" max="5381" width="4.6328125" style="39" customWidth="1"/>
    <col min="5382" max="5382" width="8.08984375" style="39" customWidth="1"/>
    <col min="5383" max="5383" width="28.08984375" style="39" customWidth="1"/>
    <col min="5384" max="5384" width="9.08984375" style="39" customWidth="1"/>
    <col min="5385" max="5385" width="4.90625" style="39" customWidth="1"/>
    <col min="5386" max="5386" width="32.36328125" style="39" customWidth="1"/>
    <col min="5387" max="5387" width="8.36328125" style="39" customWidth="1"/>
    <col min="5388" max="5388" width="4.90625" style="39" customWidth="1"/>
    <col min="5389" max="5389" width="30.08984375" style="39" customWidth="1"/>
    <col min="5390" max="5390" width="8.08984375" style="39" customWidth="1"/>
    <col min="5391" max="5391" width="6.453125" style="39" customWidth="1"/>
    <col min="5392" max="5392" width="2.90625" style="39" customWidth="1"/>
    <col min="5393" max="5393" width="4.6328125" style="39" customWidth="1"/>
    <col min="5394" max="5630" width="9" style="39"/>
    <col min="5631" max="5631" width="4.6328125" style="39" customWidth="1"/>
    <col min="5632" max="5632" width="19.08984375" style="39" customWidth="1"/>
    <col min="5633" max="5633" width="14.08984375" style="39" customWidth="1"/>
    <col min="5634" max="5634" width="11.36328125" style="39" customWidth="1"/>
    <col min="5635" max="5635" width="16" style="39" customWidth="1"/>
    <col min="5636" max="5636" width="5.453125" style="39" customWidth="1"/>
    <col min="5637" max="5637" width="4.6328125" style="39" customWidth="1"/>
    <col min="5638" max="5638" width="8.08984375" style="39" customWidth="1"/>
    <col min="5639" max="5639" width="28.08984375" style="39" customWidth="1"/>
    <col min="5640" max="5640" width="9.08984375" style="39" customWidth="1"/>
    <col min="5641" max="5641" width="4.90625" style="39" customWidth="1"/>
    <col min="5642" max="5642" width="32.36328125" style="39" customWidth="1"/>
    <col min="5643" max="5643" width="8.36328125" style="39" customWidth="1"/>
    <col min="5644" max="5644" width="4.90625" style="39" customWidth="1"/>
    <col min="5645" max="5645" width="30.08984375" style="39" customWidth="1"/>
    <col min="5646" max="5646" width="8.08984375" style="39" customWidth="1"/>
    <col min="5647" max="5647" width="6.453125" style="39" customWidth="1"/>
    <col min="5648" max="5648" width="2.90625" style="39" customWidth="1"/>
    <col min="5649" max="5649" width="4.6328125" style="39" customWidth="1"/>
    <col min="5650" max="5886" width="9" style="39"/>
    <col min="5887" max="5887" width="4.6328125" style="39" customWidth="1"/>
    <col min="5888" max="5888" width="19.08984375" style="39" customWidth="1"/>
    <col min="5889" max="5889" width="14.08984375" style="39" customWidth="1"/>
    <col min="5890" max="5890" width="11.36328125" style="39" customWidth="1"/>
    <col min="5891" max="5891" width="16" style="39" customWidth="1"/>
    <col min="5892" max="5892" width="5.453125" style="39" customWidth="1"/>
    <col min="5893" max="5893" width="4.6328125" style="39" customWidth="1"/>
    <col min="5894" max="5894" width="8.08984375" style="39" customWidth="1"/>
    <col min="5895" max="5895" width="28.08984375" style="39" customWidth="1"/>
    <col min="5896" max="5896" width="9.08984375" style="39" customWidth="1"/>
    <col min="5897" max="5897" width="4.90625" style="39" customWidth="1"/>
    <col min="5898" max="5898" width="32.36328125" style="39" customWidth="1"/>
    <col min="5899" max="5899" width="8.36328125" style="39" customWidth="1"/>
    <col min="5900" max="5900" width="4.90625" style="39" customWidth="1"/>
    <col min="5901" max="5901" width="30.08984375" style="39" customWidth="1"/>
    <col min="5902" max="5902" width="8.08984375" style="39" customWidth="1"/>
    <col min="5903" max="5903" width="6.453125" style="39" customWidth="1"/>
    <col min="5904" max="5904" width="2.90625" style="39" customWidth="1"/>
    <col min="5905" max="5905" width="4.6328125" style="39" customWidth="1"/>
    <col min="5906" max="6142" width="9" style="39"/>
    <col min="6143" max="6143" width="4.6328125" style="39" customWidth="1"/>
    <col min="6144" max="6144" width="19.08984375" style="39" customWidth="1"/>
    <col min="6145" max="6145" width="14.08984375" style="39" customWidth="1"/>
    <col min="6146" max="6146" width="11.36328125" style="39" customWidth="1"/>
    <col min="6147" max="6147" width="16" style="39" customWidth="1"/>
    <col min="6148" max="6148" width="5.453125" style="39" customWidth="1"/>
    <col min="6149" max="6149" width="4.6328125" style="39" customWidth="1"/>
    <col min="6150" max="6150" width="8.08984375" style="39" customWidth="1"/>
    <col min="6151" max="6151" width="28.08984375" style="39" customWidth="1"/>
    <col min="6152" max="6152" width="9.08984375" style="39" customWidth="1"/>
    <col min="6153" max="6153" width="4.90625" style="39" customWidth="1"/>
    <col min="6154" max="6154" width="32.36328125" style="39" customWidth="1"/>
    <col min="6155" max="6155" width="8.36328125" style="39" customWidth="1"/>
    <col min="6156" max="6156" width="4.90625" style="39" customWidth="1"/>
    <col min="6157" max="6157" width="30.08984375" style="39" customWidth="1"/>
    <col min="6158" max="6158" width="8.08984375" style="39" customWidth="1"/>
    <col min="6159" max="6159" width="6.453125" style="39" customWidth="1"/>
    <col min="6160" max="6160" width="2.90625" style="39" customWidth="1"/>
    <col min="6161" max="6161" width="4.6328125" style="39" customWidth="1"/>
    <col min="6162" max="6398" width="9" style="39"/>
    <col min="6399" max="6399" width="4.6328125" style="39" customWidth="1"/>
    <col min="6400" max="6400" width="19.08984375" style="39" customWidth="1"/>
    <col min="6401" max="6401" width="14.08984375" style="39" customWidth="1"/>
    <col min="6402" max="6402" width="11.36328125" style="39" customWidth="1"/>
    <col min="6403" max="6403" width="16" style="39" customWidth="1"/>
    <col min="6404" max="6404" width="5.453125" style="39" customWidth="1"/>
    <col min="6405" max="6405" width="4.6328125" style="39" customWidth="1"/>
    <col min="6406" max="6406" width="8.08984375" style="39" customWidth="1"/>
    <col min="6407" max="6407" width="28.08984375" style="39" customWidth="1"/>
    <col min="6408" max="6408" width="9.08984375" style="39" customWidth="1"/>
    <col min="6409" max="6409" width="4.90625" style="39" customWidth="1"/>
    <col min="6410" max="6410" width="32.36328125" style="39" customWidth="1"/>
    <col min="6411" max="6411" width="8.36328125" style="39" customWidth="1"/>
    <col min="6412" max="6412" width="4.90625" style="39" customWidth="1"/>
    <col min="6413" max="6413" width="30.08984375" style="39" customWidth="1"/>
    <col min="6414" max="6414" width="8.08984375" style="39" customWidth="1"/>
    <col min="6415" max="6415" width="6.453125" style="39" customWidth="1"/>
    <col min="6416" max="6416" width="2.90625" style="39" customWidth="1"/>
    <col min="6417" max="6417" width="4.6328125" style="39" customWidth="1"/>
    <col min="6418" max="6654" width="9" style="39"/>
    <col min="6655" max="6655" width="4.6328125" style="39" customWidth="1"/>
    <col min="6656" max="6656" width="19.08984375" style="39" customWidth="1"/>
    <col min="6657" max="6657" width="14.08984375" style="39" customWidth="1"/>
    <col min="6658" max="6658" width="11.36328125" style="39" customWidth="1"/>
    <col min="6659" max="6659" width="16" style="39" customWidth="1"/>
    <col min="6660" max="6660" width="5.453125" style="39" customWidth="1"/>
    <col min="6661" max="6661" width="4.6328125" style="39" customWidth="1"/>
    <col min="6662" max="6662" width="8.08984375" style="39" customWidth="1"/>
    <col min="6663" max="6663" width="28.08984375" style="39" customWidth="1"/>
    <col min="6664" max="6664" width="9.08984375" style="39" customWidth="1"/>
    <col min="6665" max="6665" width="4.90625" style="39" customWidth="1"/>
    <col min="6666" max="6666" width="32.36328125" style="39" customWidth="1"/>
    <col min="6667" max="6667" width="8.36328125" style="39" customWidth="1"/>
    <col min="6668" max="6668" width="4.90625" style="39" customWidth="1"/>
    <col min="6669" max="6669" width="30.08984375" style="39" customWidth="1"/>
    <col min="6670" max="6670" width="8.08984375" style="39" customWidth="1"/>
    <col min="6671" max="6671" width="6.453125" style="39" customWidth="1"/>
    <col min="6672" max="6672" width="2.90625" style="39" customWidth="1"/>
    <col min="6673" max="6673" width="4.6328125" style="39" customWidth="1"/>
    <col min="6674" max="6910" width="9" style="39"/>
    <col min="6911" max="6911" width="4.6328125" style="39" customWidth="1"/>
    <col min="6912" max="6912" width="19.08984375" style="39" customWidth="1"/>
    <col min="6913" max="6913" width="14.08984375" style="39" customWidth="1"/>
    <col min="6914" max="6914" width="11.36328125" style="39" customWidth="1"/>
    <col min="6915" max="6915" width="16" style="39" customWidth="1"/>
    <col min="6916" max="6916" width="5.453125" style="39" customWidth="1"/>
    <col min="6917" max="6917" width="4.6328125" style="39" customWidth="1"/>
    <col min="6918" max="6918" width="8.08984375" style="39" customWidth="1"/>
    <col min="6919" max="6919" width="28.08984375" style="39" customWidth="1"/>
    <col min="6920" max="6920" width="9.08984375" style="39" customWidth="1"/>
    <col min="6921" max="6921" width="4.90625" style="39" customWidth="1"/>
    <col min="6922" max="6922" width="32.36328125" style="39" customWidth="1"/>
    <col min="6923" max="6923" width="8.36328125" style="39" customWidth="1"/>
    <col min="6924" max="6924" width="4.90625" style="39" customWidth="1"/>
    <col min="6925" max="6925" width="30.08984375" style="39" customWidth="1"/>
    <col min="6926" max="6926" width="8.08984375" style="39" customWidth="1"/>
    <col min="6927" max="6927" width="6.453125" style="39" customWidth="1"/>
    <col min="6928" max="6928" width="2.90625" style="39" customWidth="1"/>
    <col min="6929" max="6929" width="4.6328125" style="39" customWidth="1"/>
    <col min="6930" max="7166" width="9" style="39"/>
    <col min="7167" max="7167" width="4.6328125" style="39" customWidth="1"/>
    <col min="7168" max="7168" width="19.08984375" style="39" customWidth="1"/>
    <col min="7169" max="7169" width="14.08984375" style="39" customWidth="1"/>
    <col min="7170" max="7170" width="11.36328125" style="39" customWidth="1"/>
    <col min="7171" max="7171" width="16" style="39" customWidth="1"/>
    <col min="7172" max="7172" width="5.453125" style="39" customWidth="1"/>
    <col min="7173" max="7173" width="4.6328125" style="39" customWidth="1"/>
    <col min="7174" max="7174" width="8.08984375" style="39" customWidth="1"/>
    <col min="7175" max="7175" width="28.08984375" style="39" customWidth="1"/>
    <col min="7176" max="7176" width="9.08984375" style="39" customWidth="1"/>
    <col min="7177" max="7177" width="4.90625" style="39" customWidth="1"/>
    <col min="7178" max="7178" width="32.36328125" style="39" customWidth="1"/>
    <col min="7179" max="7179" width="8.36328125" style="39" customWidth="1"/>
    <col min="7180" max="7180" width="4.90625" style="39" customWidth="1"/>
    <col min="7181" max="7181" width="30.08984375" style="39" customWidth="1"/>
    <col min="7182" max="7182" width="8.08984375" style="39" customWidth="1"/>
    <col min="7183" max="7183" width="6.453125" style="39" customWidth="1"/>
    <col min="7184" max="7184" width="2.90625" style="39" customWidth="1"/>
    <col min="7185" max="7185" width="4.6328125" style="39" customWidth="1"/>
    <col min="7186" max="7422" width="9" style="39"/>
    <col min="7423" max="7423" width="4.6328125" style="39" customWidth="1"/>
    <col min="7424" max="7424" width="19.08984375" style="39" customWidth="1"/>
    <col min="7425" max="7425" width="14.08984375" style="39" customWidth="1"/>
    <col min="7426" max="7426" width="11.36328125" style="39" customWidth="1"/>
    <col min="7427" max="7427" width="16" style="39" customWidth="1"/>
    <col min="7428" max="7428" width="5.453125" style="39" customWidth="1"/>
    <col min="7429" max="7429" width="4.6328125" style="39" customWidth="1"/>
    <col min="7430" max="7430" width="8.08984375" style="39" customWidth="1"/>
    <col min="7431" max="7431" width="28.08984375" style="39" customWidth="1"/>
    <col min="7432" max="7432" width="9.08984375" style="39" customWidth="1"/>
    <col min="7433" max="7433" width="4.90625" style="39" customWidth="1"/>
    <col min="7434" max="7434" width="32.36328125" style="39" customWidth="1"/>
    <col min="7435" max="7435" width="8.36328125" style="39" customWidth="1"/>
    <col min="7436" max="7436" width="4.90625" style="39" customWidth="1"/>
    <col min="7437" max="7437" width="30.08984375" style="39" customWidth="1"/>
    <col min="7438" max="7438" width="8.08984375" style="39" customWidth="1"/>
    <col min="7439" max="7439" width="6.453125" style="39" customWidth="1"/>
    <col min="7440" max="7440" width="2.90625" style="39" customWidth="1"/>
    <col min="7441" max="7441" width="4.6328125" style="39" customWidth="1"/>
    <col min="7442" max="7678" width="9" style="39"/>
    <col min="7679" max="7679" width="4.6328125" style="39" customWidth="1"/>
    <col min="7680" max="7680" width="19.08984375" style="39" customWidth="1"/>
    <col min="7681" max="7681" width="14.08984375" style="39" customWidth="1"/>
    <col min="7682" max="7682" width="11.36328125" style="39" customWidth="1"/>
    <col min="7683" max="7683" width="16" style="39" customWidth="1"/>
    <col min="7684" max="7684" width="5.453125" style="39" customWidth="1"/>
    <col min="7685" max="7685" width="4.6328125" style="39" customWidth="1"/>
    <col min="7686" max="7686" width="8.08984375" style="39" customWidth="1"/>
    <col min="7687" max="7687" width="28.08984375" style="39" customWidth="1"/>
    <col min="7688" max="7688" width="9.08984375" style="39" customWidth="1"/>
    <col min="7689" max="7689" width="4.90625" style="39" customWidth="1"/>
    <col min="7690" max="7690" width="32.36328125" style="39" customWidth="1"/>
    <col min="7691" max="7691" width="8.36328125" style="39" customWidth="1"/>
    <col min="7692" max="7692" width="4.90625" style="39" customWidth="1"/>
    <col min="7693" max="7693" width="30.08984375" style="39" customWidth="1"/>
    <col min="7694" max="7694" width="8.08984375" style="39" customWidth="1"/>
    <col min="7695" max="7695" width="6.453125" style="39" customWidth="1"/>
    <col min="7696" max="7696" width="2.90625" style="39" customWidth="1"/>
    <col min="7697" max="7697" width="4.6328125" style="39" customWidth="1"/>
    <col min="7698" max="7934" width="9" style="39"/>
    <col min="7935" max="7935" width="4.6328125" style="39" customWidth="1"/>
    <col min="7936" max="7936" width="19.08984375" style="39" customWidth="1"/>
    <col min="7937" max="7937" width="14.08984375" style="39" customWidth="1"/>
    <col min="7938" max="7938" width="11.36328125" style="39" customWidth="1"/>
    <col min="7939" max="7939" width="16" style="39" customWidth="1"/>
    <col min="7940" max="7940" width="5.453125" style="39" customWidth="1"/>
    <col min="7941" max="7941" width="4.6328125" style="39" customWidth="1"/>
    <col min="7942" max="7942" width="8.08984375" style="39" customWidth="1"/>
    <col min="7943" max="7943" width="28.08984375" style="39" customWidth="1"/>
    <col min="7944" max="7944" width="9.08984375" style="39" customWidth="1"/>
    <col min="7945" max="7945" width="4.90625" style="39" customWidth="1"/>
    <col min="7946" max="7946" width="32.36328125" style="39" customWidth="1"/>
    <col min="7947" max="7947" width="8.36328125" style="39" customWidth="1"/>
    <col min="7948" max="7948" width="4.90625" style="39" customWidth="1"/>
    <col min="7949" max="7949" width="30.08984375" style="39" customWidth="1"/>
    <col min="7950" max="7950" width="8.08984375" style="39" customWidth="1"/>
    <col min="7951" max="7951" width="6.453125" style="39" customWidth="1"/>
    <col min="7952" max="7952" width="2.90625" style="39" customWidth="1"/>
    <col min="7953" max="7953" width="4.6328125" style="39" customWidth="1"/>
    <col min="7954" max="8190" width="9" style="39"/>
    <col min="8191" max="8191" width="4.6328125" style="39" customWidth="1"/>
    <col min="8192" max="8192" width="19.08984375" style="39" customWidth="1"/>
    <col min="8193" max="8193" width="14.08984375" style="39" customWidth="1"/>
    <col min="8194" max="8194" width="11.36328125" style="39" customWidth="1"/>
    <col min="8195" max="8195" width="16" style="39" customWidth="1"/>
    <col min="8196" max="8196" width="5.453125" style="39" customWidth="1"/>
    <col min="8197" max="8197" width="4.6328125" style="39" customWidth="1"/>
    <col min="8198" max="8198" width="8.08984375" style="39" customWidth="1"/>
    <col min="8199" max="8199" width="28.08984375" style="39" customWidth="1"/>
    <col min="8200" max="8200" width="9.08984375" style="39" customWidth="1"/>
    <col min="8201" max="8201" width="4.90625" style="39" customWidth="1"/>
    <col min="8202" max="8202" width="32.36328125" style="39" customWidth="1"/>
    <col min="8203" max="8203" width="8.36328125" style="39" customWidth="1"/>
    <col min="8204" max="8204" width="4.90625" style="39" customWidth="1"/>
    <col min="8205" max="8205" width="30.08984375" style="39" customWidth="1"/>
    <col min="8206" max="8206" width="8.08984375" style="39" customWidth="1"/>
    <col min="8207" max="8207" width="6.453125" style="39" customWidth="1"/>
    <col min="8208" max="8208" width="2.90625" style="39" customWidth="1"/>
    <col min="8209" max="8209" width="4.6328125" style="39" customWidth="1"/>
    <col min="8210" max="8446" width="9" style="39"/>
    <col min="8447" max="8447" width="4.6328125" style="39" customWidth="1"/>
    <col min="8448" max="8448" width="19.08984375" style="39" customWidth="1"/>
    <col min="8449" max="8449" width="14.08984375" style="39" customWidth="1"/>
    <col min="8450" max="8450" width="11.36328125" style="39" customWidth="1"/>
    <col min="8451" max="8451" width="16" style="39" customWidth="1"/>
    <col min="8452" max="8452" width="5.453125" style="39" customWidth="1"/>
    <col min="8453" max="8453" width="4.6328125" style="39" customWidth="1"/>
    <col min="8454" max="8454" width="8.08984375" style="39" customWidth="1"/>
    <col min="8455" max="8455" width="28.08984375" style="39" customWidth="1"/>
    <col min="8456" max="8456" width="9.08984375" style="39" customWidth="1"/>
    <col min="8457" max="8457" width="4.90625" style="39" customWidth="1"/>
    <col min="8458" max="8458" width="32.36328125" style="39" customWidth="1"/>
    <col min="8459" max="8459" width="8.36328125" style="39" customWidth="1"/>
    <col min="8460" max="8460" width="4.90625" style="39" customWidth="1"/>
    <col min="8461" max="8461" width="30.08984375" style="39" customWidth="1"/>
    <col min="8462" max="8462" width="8.08984375" style="39" customWidth="1"/>
    <col min="8463" max="8463" width="6.453125" style="39" customWidth="1"/>
    <col min="8464" max="8464" width="2.90625" style="39" customWidth="1"/>
    <col min="8465" max="8465" width="4.6328125" style="39" customWidth="1"/>
    <col min="8466" max="8702" width="9" style="39"/>
    <col min="8703" max="8703" width="4.6328125" style="39" customWidth="1"/>
    <col min="8704" max="8704" width="19.08984375" style="39" customWidth="1"/>
    <col min="8705" max="8705" width="14.08984375" style="39" customWidth="1"/>
    <col min="8706" max="8706" width="11.36328125" style="39" customWidth="1"/>
    <col min="8707" max="8707" width="16" style="39" customWidth="1"/>
    <col min="8708" max="8708" width="5.453125" style="39" customWidth="1"/>
    <col min="8709" max="8709" width="4.6328125" style="39" customWidth="1"/>
    <col min="8710" max="8710" width="8.08984375" style="39" customWidth="1"/>
    <col min="8711" max="8711" width="28.08984375" style="39" customWidth="1"/>
    <col min="8712" max="8712" width="9.08984375" style="39" customWidth="1"/>
    <col min="8713" max="8713" width="4.90625" style="39" customWidth="1"/>
    <col min="8714" max="8714" width="32.36328125" style="39" customWidth="1"/>
    <col min="8715" max="8715" width="8.36328125" style="39" customWidth="1"/>
    <col min="8716" max="8716" width="4.90625" style="39" customWidth="1"/>
    <col min="8717" max="8717" width="30.08984375" style="39" customWidth="1"/>
    <col min="8718" max="8718" width="8.08984375" style="39" customWidth="1"/>
    <col min="8719" max="8719" width="6.453125" style="39" customWidth="1"/>
    <col min="8720" max="8720" width="2.90625" style="39" customWidth="1"/>
    <col min="8721" max="8721" width="4.6328125" style="39" customWidth="1"/>
    <col min="8722" max="8958" width="9" style="39"/>
    <col min="8959" max="8959" width="4.6328125" style="39" customWidth="1"/>
    <col min="8960" max="8960" width="19.08984375" style="39" customWidth="1"/>
    <col min="8961" max="8961" width="14.08984375" style="39" customWidth="1"/>
    <col min="8962" max="8962" width="11.36328125" style="39" customWidth="1"/>
    <col min="8963" max="8963" width="16" style="39" customWidth="1"/>
    <col min="8964" max="8964" width="5.453125" style="39" customWidth="1"/>
    <col min="8965" max="8965" width="4.6328125" style="39" customWidth="1"/>
    <col min="8966" max="8966" width="8.08984375" style="39" customWidth="1"/>
    <col min="8967" max="8967" width="28.08984375" style="39" customWidth="1"/>
    <col min="8968" max="8968" width="9.08984375" style="39" customWidth="1"/>
    <col min="8969" max="8969" width="4.90625" style="39" customWidth="1"/>
    <col min="8970" max="8970" width="32.36328125" style="39" customWidth="1"/>
    <col min="8971" max="8971" width="8.36328125" style="39" customWidth="1"/>
    <col min="8972" max="8972" width="4.90625" style="39" customWidth="1"/>
    <col min="8973" max="8973" width="30.08984375" style="39" customWidth="1"/>
    <col min="8974" max="8974" width="8.08984375" style="39" customWidth="1"/>
    <col min="8975" max="8975" width="6.453125" style="39" customWidth="1"/>
    <col min="8976" max="8976" width="2.90625" style="39" customWidth="1"/>
    <col min="8977" max="8977" width="4.6328125" style="39" customWidth="1"/>
    <col min="8978" max="9214" width="9" style="39"/>
    <col min="9215" max="9215" width="4.6328125" style="39" customWidth="1"/>
    <col min="9216" max="9216" width="19.08984375" style="39" customWidth="1"/>
    <col min="9217" max="9217" width="14.08984375" style="39" customWidth="1"/>
    <col min="9218" max="9218" width="11.36328125" style="39" customWidth="1"/>
    <col min="9219" max="9219" width="16" style="39" customWidth="1"/>
    <col min="9220" max="9220" width="5.453125" style="39" customWidth="1"/>
    <col min="9221" max="9221" width="4.6328125" style="39" customWidth="1"/>
    <col min="9222" max="9222" width="8.08984375" style="39" customWidth="1"/>
    <col min="9223" max="9223" width="28.08984375" style="39" customWidth="1"/>
    <col min="9224" max="9224" width="9.08984375" style="39" customWidth="1"/>
    <col min="9225" max="9225" width="4.90625" style="39" customWidth="1"/>
    <col min="9226" max="9226" width="32.36328125" style="39" customWidth="1"/>
    <col min="9227" max="9227" width="8.36328125" style="39" customWidth="1"/>
    <col min="9228" max="9228" width="4.90625" style="39" customWidth="1"/>
    <col min="9229" max="9229" width="30.08984375" style="39" customWidth="1"/>
    <col min="9230" max="9230" width="8.08984375" style="39" customWidth="1"/>
    <col min="9231" max="9231" width="6.453125" style="39" customWidth="1"/>
    <col min="9232" max="9232" width="2.90625" style="39" customWidth="1"/>
    <col min="9233" max="9233" width="4.6328125" style="39" customWidth="1"/>
    <col min="9234" max="9470" width="9" style="39"/>
    <col min="9471" max="9471" width="4.6328125" style="39" customWidth="1"/>
    <col min="9472" max="9472" width="19.08984375" style="39" customWidth="1"/>
    <col min="9473" max="9473" width="14.08984375" style="39" customWidth="1"/>
    <col min="9474" max="9474" width="11.36328125" style="39" customWidth="1"/>
    <col min="9475" max="9475" width="16" style="39" customWidth="1"/>
    <col min="9476" max="9476" width="5.453125" style="39" customWidth="1"/>
    <col min="9477" max="9477" width="4.6328125" style="39" customWidth="1"/>
    <col min="9478" max="9478" width="8.08984375" style="39" customWidth="1"/>
    <col min="9479" max="9479" width="28.08984375" style="39" customWidth="1"/>
    <col min="9480" max="9480" width="9.08984375" style="39" customWidth="1"/>
    <col min="9481" max="9481" width="4.90625" style="39" customWidth="1"/>
    <col min="9482" max="9482" width="32.36328125" style="39" customWidth="1"/>
    <col min="9483" max="9483" width="8.36328125" style="39" customWidth="1"/>
    <col min="9484" max="9484" width="4.90625" style="39" customWidth="1"/>
    <col min="9485" max="9485" width="30.08984375" style="39" customWidth="1"/>
    <col min="9486" max="9486" width="8.08984375" style="39" customWidth="1"/>
    <col min="9487" max="9487" width="6.453125" style="39" customWidth="1"/>
    <col min="9488" max="9488" width="2.90625" style="39" customWidth="1"/>
    <col min="9489" max="9489" width="4.6328125" style="39" customWidth="1"/>
    <col min="9490" max="9726" width="9" style="39"/>
    <col min="9727" max="9727" width="4.6328125" style="39" customWidth="1"/>
    <col min="9728" max="9728" width="19.08984375" style="39" customWidth="1"/>
    <col min="9729" max="9729" width="14.08984375" style="39" customWidth="1"/>
    <col min="9730" max="9730" width="11.36328125" style="39" customWidth="1"/>
    <col min="9731" max="9731" width="16" style="39" customWidth="1"/>
    <col min="9732" max="9732" width="5.453125" style="39" customWidth="1"/>
    <col min="9733" max="9733" width="4.6328125" style="39" customWidth="1"/>
    <col min="9734" max="9734" width="8.08984375" style="39" customWidth="1"/>
    <col min="9735" max="9735" width="28.08984375" style="39" customWidth="1"/>
    <col min="9736" max="9736" width="9.08984375" style="39" customWidth="1"/>
    <col min="9737" max="9737" width="4.90625" style="39" customWidth="1"/>
    <col min="9738" max="9738" width="32.36328125" style="39" customWidth="1"/>
    <col min="9739" max="9739" width="8.36328125" style="39" customWidth="1"/>
    <col min="9740" max="9740" width="4.90625" style="39" customWidth="1"/>
    <col min="9741" max="9741" width="30.08984375" style="39" customWidth="1"/>
    <col min="9742" max="9742" width="8.08984375" style="39" customWidth="1"/>
    <col min="9743" max="9743" width="6.453125" style="39" customWidth="1"/>
    <col min="9744" max="9744" width="2.90625" style="39" customWidth="1"/>
    <col min="9745" max="9745" width="4.6328125" style="39" customWidth="1"/>
    <col min="9746" max="9982" width="9" style="39"/>
    <col min="9983" max="9983" width="4.6328125" style="39" customWidth="1"/>
    <col min="9984" max="9984" width="19.08984375" style="39" customWidth="1"/>
    <col min="9985" max="9985" width="14.08984375" style="39" customWidth="1"/>
    <col min="9986" max="9986" width="11.36328125" style="39" customWidth="1"/>
    <col min="9987" max="9987" width="16" style="39" customWidth="1"/>
    <col min="9988" max="9988" width="5.453125" style="39" customWidth="1"/>
    <col min="9989" max="9989" width="4.6328125" style="39" customWidth="1"/>
    <col min="9990" max="9990" width="8.08984375" style="39" customWidth="1"/>
    <col min="9991" max="9991" width="28.08984375" style="39" customWidth="1"/>
    <col min="9992" max="9992" width="9.08984375" style="39" customWidth="1"/>
    <col min="9993" max="9993" width="4.90625" style="39" customWidth="1"/>
    <col min="9994" max="9994" width="32.36328125" style="39" customWidth="1"/>
    <col min="9995" max="9995" width="8.36328125" style="39" customWidth="1"/>
    <col min="9996" max="9996" width="4.90625" style="39" customWidth="1"/>
    <col min="9997" max="9997" width="30.08984375" style="39" customWidth="1"/>
    <col min="9998" max="9998" width="8.08984375" style="39" customWidth="1"/>
    <col min="9999" max="9999" width="6.453125" style="39" customWidth="1"/>
    <col min="10000" max="10000" width="2.90625" style="39" customWidth="1"/>
    <col min="10001" max="10001" width="4.6328125" style="39" customWidth="1"/>
    <col min="10002" max="10238" width="9" style="39"/>
    <col min="10239" max="10239" width="4.6328125" style="39" customWidth="1"/>
    <col min="10240" max="10240" width="19.08984375" style="39" customWidth="1"/>
    <col min="10241" max="10241" width="14.08984375" style="39" customWidth="1"/>
    <col min="10242" max="10242" width="11.36328125" style="39" customWidth="1"/>
    <col min="10243" max="10243" width="16" style="39" customWidth="1"/>
    <col min="10244" max="10244" width="5.453125" style="39" customWidth="1"/>
    <col min="10245" max="10245" width="4.6328125" style="39" customWidth="1"/>
    <col min="10246" max="10246" width="8.08984375" style="39" customWidth="1"/>
    <col min="10247" max="10247" width="28.08984375" style="39" customWidth="1"/>
    <col min="10248" max="10248" width="9.08984375" style="39" customWidth="1"/>
    <col min="10249" max="10249" width="4.90625" style="39" customWidth="1"/>
    <col min="10250" max="10250" width="32.36328125" style="39" customWidth="1"/>
    <col min="10251" max="10251" width="8.36328125" style="39" customWidth="1"/>
    <col min="10252" max="10252" width="4.90625" style="39" customWidth="1"/>
    <col min="10253" max="10253" width="30.08984375" style="39" customWidth="1"/>
    <col min="10254" max="10254" width="8.08984375" style="39" customWidth="1"/>
    <col min="10255" max="10255" width="6.453125" style="39" customWidth="1"/>
    <col min="10256" max="10256" width="2.90625" style="39" customWidth="1"/>
    <col min="10257" max="10257" width="4.6328125" style="39" customWidth="1"/>
    <col min="10258" max="10494" width="9" style="39"/>
    <col min="10495" max="10495" width="4.6328125" style="39" customWidth="1"/>
    <col min="10496" max="10496" width="19.08984375" style="39" customWidth="1"/>
    <col min="10497" max="10497" width="14.08984375" style="39" customWidth="1"/>
    <col min="10498" max="10498" width="11.36328125" style="39" customWidth="1"/>
    <col min="10499" max="10499" width="16" style="39" customWidth="1"/>
    <col min="10500" max="10500" width="5.453125" style="39" customWidth="1"/>
    <col min="10501" max="10501" width="4.6328125" style="39" customWidth="1"/>
    <col min="10502" max="10502" width="8.08984375" style="39" customWidth="1"/>
    <col min="10503" max="10503" width="28.08984375" style="39" customWidth="1"/>
    <col min="10504" max="10504" width="9.08984375" style="39" customWidth="1"/>
    <col min="10505" max="10505" width="4.90625" style="39" customWidth="1"/>
    <col min="10506" max="10506" width="32.36328125" style="39" customWidth="1"/>
    <col min="10507" max="10507" width="8.36328125" style="39" customWidth="1"/>
    <col min="10508" max="10508" width="4.90625" style="39" customWidth="1"/>
    <col min="10509" max="10509" width="30.08984375" style="39" customWidth="1"/>
    <col min="10510" max="10510" width="8.08984375" style="39" customWidth="1"/>
    <col min="10511" max="10511" width="6.453125" style="39" customWidth="1"/>
    <col min="10512" max="10512" width="2.90625" style="39" customWidth="1"/>
    <col min="10513" max="10513" width="4.6328125" style="39" customWidth="1"/>
    <col min="10514" max="10750" width="9" style="39"/>
    <col min="10751" max="10751" width="4.6328125" style="39" customWidth="1"/>
    <col min="10752" max="10752" width="19.08984375" style="39" customWidth="1"/>
    <col min="10753" max="10753" width="14.08984375" style="39" customWidth="1"/>
    <col min="10754" max="10754" width="11.36328125" style="39" customWidth="1"/>
    <col min="10755" max="10755" width="16" style="39" customWidth="1"/>
    <col min="10756" max="10756" width="5.453125" style="39" customWidth="1"/>
    <col min="10757" max="10757" width="4.6328125" style="39" customWidth="1"/>
    <col min="10758" max="10758" width="8.08984375" style="39" customWidth="1"/>
    <col min="10759" max="10759" width="28.08984375" style="39" customWidth="1"/>
    <col min="10760" max="10760" width="9.08984375" style="39" customWidth="1"/>
    <col min="10761" max="10761" width="4.90625" style="39" customWidth="1"/>
    <col min="10762" max="10762" width="32.36328125" style="39" customWidth="1"/>
    <col min="10763" max="10763" width="8.36328125" style="39" customWidth="1"/>
    <col min="10764" max="10764" width="4.90625" style="39" customWidth="1"/>
    <col min="10765" max="10765" width="30.08984375" style="39" customWidth="1"/>
    <col min="10766" max="10766" width="8.08984375" style="39" customWidth="1"/>
    <col min="10767" max="10767" width="6.453125" style="39" customWidth="1"/>
    <col min="10768" max="10768" width="2.90625" style="39" customWidth="1"/>
    <col min="10769" max="10769" width="4.6328125" style="39" customWidth="1"/>
    <col min="10770" max="11006" width="9" style="39"/>
    <col min="11007" max="11007" width="4.6328125" style="39" customWidth="1"/>
    <col min="11008" max="11008" width="19.08984375" style="39" customWidth="1"/>
    <col min="11009" max="11009" width="14.08984375" style="39" customWidth="1"/>
    <col min="11010" max="11010" width="11.36328125" style="39" customWidth="1"/>
    <col min="11011" max="11011" width="16" style="39" customWidth="1"/>
    <col min="11012" max="11012" width="5.453125" style="39" customWidth="1"/>
    <col min="11013" max="11013" width="4.6328125" style="39" customWidth="1"/>
    <col min="11014" max="11014" width="8.08984375" style="39" customWidth="1"/>
    <col min="11015" max="11015" width="28.08984375" style="39" customWidth="1"/>
    <col min="11016" max="11016" width="9.08984375" style="39" customWidth="1"/>
    <col min="11017" max="11017" width="4.90625" style="39" customWidth="1"/>
    <col min="11018" max="11018" width="32.36328125" style="39" customWidth="1"/>
    <col min="11019" max="11019" width="8.36328125" style="39" customWidth="1"/>
    <col min="11020" max="11020" width="4.90625" style="39" customWidth="1"/>
    <col min="11021" max="11021" width="30.08984375" style="39" customWidth="1"/>
    <col min="11022" max="11022" width="8.08984375" style="39" customWidth="1"/>
    <col min="11023" max="11023" width="6.453125" style="39" customWidth="1"/>
    <col min="11024" max="11024" width="2.90625" style="39" customWidth="1"/>
    <col min="11025" max="11025" width="4.6328125" style="39" customWidth="1"/>
    <col min="11026" max="11262" width="9" style="39"/>
    <col min="11263" max="11263" width="4.6328125" style="39" customWidth="1"/>
    <col min="11264" max="11264" width="19.08984375" style="39" customWidth="1"/>
    <col min="11265" max="11265" width="14.08984375" style="39" customWidth="1"/>
    <col min="11266" max="11266" width="11.36328125" style="39" customWidth="1"/>
    <col min="11267" max="11267" width="16" style="39" customWidth="1"/>
    <col min="11268" max="11268" width="5.453125" style="39" customWidth="1"/>
    <col min="11269" max="11269" width="4.6328125" style="39" customWidth="1"/>
    <col min="11270" max="11270" width="8.08984375" style="39" customWidth="1"/>
    <col min="11271" max="11271" width="28.08984375" style="39" customWidth="1"/>
    <col min="11272" max="11272" width="9.08984375" style="39" customWidth="1"/>
    <col min="11273" max="11273" width="4.90625" style="39" customWidth="1"/>
    <col min="11274" max="11274" width="32.36328125" style="39" customWidth="1"/>
    <col min="11275" max="11275" width="8.36328125" style="39" customWidth="1"/>
    <col min="11276" max="11276" width="4.90625" style="39" customWidth="1"/>
    <col min="11277" max="11277" width="30.08984375" style="39" customWidth="1"/>
    <col min="11278" max="11278" width="8.08984375" style="39" customWidth="1"/>
    <col min="11279" max="11279" width="6.453125" style="39" customWidth="1"/>
    <col min="11280" max="11280" width="2.90625" style="39" customWidth="1"/>
    <col min="11281" max="11281" width="4.6328125" style="39" customWidth="1"/>
    <col min="11282" max="11518" width="9" style="39"/>
    <col min="11519" max="11519" width="4.6328125" style="39" customWidth="1"/>
    <col min="11520" max="11520" width="19.08984375" style="39" customWidth="1"/>
    <col min="11521" max="11521" width="14.08984375" style="39" customWidth="1"/>
    <col min="11522" max="11522" width="11.36328125" style="39" customWidth="1"/>
    <col min="11523" max="11523" width="16" style="39" customWidth="1"/>
    <col min="11524" max="11524" width="5.453125" style="39" customWidth="1"/>
    <col min="11525" max="11525" width="4.6328125" style="39" customWidth="1"/>
    <col min="11526" max="11526" width="8.08984375" style="39" customWidth="1"/>
    <col min="11527" max="11527" width="28.08984375" style="39" customWidth="1"/>
    <col min="11528" max="11528" width="9.08984375" style="39" customWidth="1"/>
    <col min="11529" max="11529" width="4.90625" style="39" customWidth="1"/>
    <col min="11530" max="11530" width="32.36328125" style="39" customWidth="1"/>
    <col min="11531" max="11531" width="8.36328125" style="39" customWidth="1"/>
    <col min="11532" max="11532" width="4.90625" style="39" customWidth="1"/>
    <col min="11533" max="11533" width="30.08984375" style="39" customWidth="1"/>
    <col min="11534" max="11534" width="8.08984375" style="39" customWidth="1"/>
    <col min="11535" max="11535" width="6.453125" style="39" customWidth="1"/>
    <col min="11536" max="11536" width="2.90625" style="39" customWidth="1"/>
    <col min="11537" max="11537" width="4.6328125" style="39" customWidth="1"/>
    <col min="11538" max="11774" width="9" style="39"/>
    <col min="11775" max="11775" width="4.6328125" style="39" customWidth="1"/>
    <col min="11776" max="11776" width="19.08984375" style="39" customWidth="1"/>
    <col min="11777" max="11777" width="14.08984375" style="39" customWidth="1"/>
    <col min="11778" max="11778" width="11.36328125" style="39" customWidth="1"/>
    <col min="11779" max="11779" width="16" style="39" customWidth="1"/>
    <col min="11780" max="11780" width="5.453125" style="39" customWidth="1"/>
    <col min="11781" max="11781" width="4.6328125" style="39" customWidth="1"/>
    <col min="11782" max="11782" width="8.08984375" style="39" customWidth="1"/>
    <col min="11783" max="11783" width="28.08984375" style="39" customWidth="1"/>
    <col min="11784" max="11784" width="9.08984375" style="39" customWidth="1"/>
    <col min="11785" max="11785" width="4.90625" style="39" customWidth="1"/>
    <col min="11786" max="11786" width="32.36328125" style="39" customWidth="1"/>
    <col min="11787" max="11787" width="8.36328125" style="39" customWidth="1"/>
    <col min="11788" max="11788" width="4.90625" style="39" customWidth="1"/>
    <col min="11789" max="11789" width="30.08984375" style="39" customWidth="1"/>
    <col min="11790" max="11790" width="8.08984375" style="39" customWidth="1"/>
    <col min="11791" max="11791" width="6.453125" style="39" customWidth="1"/>
    <col min="11792" max="11792" width="2.90625" style="39" customWidth="1"/>
    <col min="11793" max="11793" width="4.6328125" style="39" customWidth="1"/>
    <col min="11794" max="12030" width="9" style="39"/>
    <col min="12031" max="12031" width="4.6328125" style="39" customWidth="1"/>
    <col min="12032" max="12032" width="19.08984375" style="39" customWidth="1"/>
    <col min="12033" max="12033" width="14.08984375" style="39" customWidth="1"/>
    <col min="12034" max="12034" width="11.36328125" style="39" customWidth="1"/>
    <col min="12035" max="12035" width="16" style="39" customWidth="1"/>
    <col min="12036" max="12036" width="5.453125" style="39" customWidth="1"/>
    <col min="12037" max="12037" width="4.6328125" style="39" customWidth="1"/>
    <col min="12038" max="12038" width="8.08984375" style="39" customWidth="1"/>
    <col min="12039" max="12039" width="28.08984375" style="39" customWidth="1"/>
    <col min="12040" max="12040" width="9.08984375" style="39" customWidth="1"/>
    <col min="12041" max="12041" width="4.90625" style="39" customWidth="1"/>
    <col min="12042" max="12042" width="32.36328125" style="39" customWidth="1"/>
    <col min="12043" max="12043" width="8.36328125" style="39" customWidth="1"/>
    <col min="12044" max="12044" width="4.90625" style="39" customWidth="1"/>
    <col min="12045" max="12045" width="30.08984375" style="39" customWidth="1"/>
    <col min="12046" max="12046" width="8.08984375" style="39" customWidth="1"/>
    <col min="12047" max="12047" width="6.453125" style="39" customWidth="1"/>
    <col min="12048" max="12048" width="2.90625" style="39" customWidth="1"/>
    <col min="12049" max="12049" width="4.6328125" style="39" customWidth="1"/>
    <col min="12050" max="12286" width="9" style="39"/>
    <col min="12287" max="12287" width="4.6328125" style="39" customWidth="1"/>
    <col min="12288" max="12288" width="19.08984375" style="39" customWidth="1"/>
    <col min="12289" max="12289" width="14.08984375" style="39" customWidth="1"/>
    <col min="12290" max="12290" width="11.36328125" style="39" customWidth="1"/>
    <col min="12291" max="12291" width="16" style="39" customWidth="1"/>
    <col min="12292" max="12292" width="5.453125" style="39" customWidth="1"/>
    <col min="12293" max="12293" width="4.6328125" style="39" customWidth="1"/>
    <col min="12294" max="12294" width="8.08984375" style="39" customWidth="1"/>
    <col min="12295" max="12295" width="28.08984375" style="39" customWidth="1"/>
    <col min="12296" max="12296" width="9.08984375" style="39" customWidth="1"/>
    <col min="12297" max="12297" width="4.90625" style="39" customWidth="1"/>
    <col min="12298" max="12298" width="32.36328125" style="39" customWidth="1"/>
    <col min="12299" max="12299" width="8.36328125" style="39" customWidth="1"/>
    <col min="12300" max="12300" width="4.90625" style="39" customWidth="1"/>
    <col min="12301" max="12301" width="30.08984375" style="39" customWidth="1"/>
    <col min="12302" max="12302" width="8.08984375" style="39" customWidth="1"/>
    <col min="12303" max="12303" width="6.453125" style="39" customWidth="1"/>
    <col min="12304" max="12304" width="2.90625" style="39" customWidth="1"/>
    <col min="12305" max="12305" width="4.6328125" style="39" customWidth="1"/>
    <col min="12306" max="12542" width="9" style="39"/>
    <col min="12543" max="12543" width="4.6328125" style="39" customWidth="1"/>
    <col min="12544" max="12544" width="19.08984375" style="39" customWidth="1"/>
    <col min="12545" max="12545" width="14.08984375" style="39" customWidth="1"/>
    <col min="12546" max="12546" width="11.36328125" style="39" customWidth="1"/>
    <col min="12547" max="12547" width="16" style="39" customWidth="1"/>
    <col min="12548" max="12548" width="5.453125" style="39" customWidth="1"/>
    <col min="12549" max="12549" width="4.6328125" style="39" customWidth="1"/>
    <col min="12550" max="12550" width="8.08984375" style="39" customWidth="1"/>
    <col min="12551" max="12551" width="28.08984375" style="39" customWidth="1"/>
    <col min="12552" max="12552" width="9.08984375" style="39" customWidth="1"/>
    <col min="12553" max="12553" width="4.90625" style="39" customWidth="1"/>
    <col min="12554" max="12554" width="32.36328125" style="39" customWidth="1"/>
    <col min="12555" max="12555" width="8.36328125" style="39" customWidth="1"/>
    <col min="12556" max="12556" width="4.90625" style="39" customWidth="1"/>
    <col min="12557" max="12557" width="30.08984375" style="39" customWidth="1"/>
    <col min="12558" max="12558" width="8.08984375" style="39" customWidth="1"/>
    <col min="12559" max="12559" width="6.453125" style="39" customWidth="1"/>
    <col min="12560" max="12560" width="2.90625" style="39" customWidth="1"/>
    <col min="12561" max="12561" width="4.6328125" style="39" customWidth="1"/>
    <col min="12562" max="12798" width="9" style="39"/>
    <col min="12799" max="12799" width="4.6328125" style="39" customWidth="1"/>
    <col min="12800" max="12800" width="19.08984375" style="39" customWidth="1"/>
    <col min="12801" max="12801" width="14.08984375" style="39" customWidth="1"/>
    <col min="12802" max="12802" width="11.36328125" style="39" customWidth="1"/>
    <col min="12803" max="12803" width="16" style="39" customWidth="1"/>
    <col min="12804" max="12804" width="5.453125" style="39" customWidth="1"/>
    <col min="12805" max="12805" width="4.6328125" style="39" customWidth="1"/>
    <col min="12806" max="12806" width="8.08984375" style="39" customWidth="1"/>
    <col min="12807" max="12807" width="28.08984375" style="39" customWidth="1"/>
    <col min="12808" max="12808" width="9.08984375" style="39" customWidth="1"/>
    <col min="12809" max="12809" width="4.90625" style="39" customWidth="1"/>
    <col min="12810" max="12810" width="32.36328125" style="39" customWidth="1"/>
    <col min="12811" max="12811" width="8.36328125" style="39" customWidth="1"/>
    <col min="12812" max="12812" width="4.90625" style="39" customWidth="1"/>
    <col min="12813" max="12813" width="30.08984375" style="39" customWidth="1"/>
    <col min="12814" max="12814" width="8.08984375" style="39" customWidth="1"/>
    <col min="12815" max="12815" width="6.453125" style="39" customWidth="1"/>
    <col min="12816" max="12816" width="2.90625" style="39" customWidth="1"/>
    <col min="12817" max="12817" width="4.6328125" style="39" customWidth="1"/>
    <col min="12818" max="13054" width="9" style="39"/>
    <col min="13055" max="13055" width="4.6328125" style="39" customWidth="1"/>
    <col min="13056" max="13056" width="19.08984375" style="39" customWidth="1"/>
    <col min="13057" max="13057" width="14.08984375" style="39" customWidth="1"/>
    <col min="13058" max="13058" width="11.36328125" style="39" customWidth="1"/>
    <col min="13059" max="13059" width="16" style="39" customWidth="1"/>
    <col min="13060" max="13060" width="5.453125" style="39" customWidth="1"/>
    <col min="13061" max="13061" width="4.6328125" style="39" customWidth="1"/>
    <col min="13062" max="13062" width="8.08984375" style="39" customWidth="1"/>
    <col min="13063" max="13063" width="28.08984375" style="39" customWidth="1"/>
    <col min="13064" max="13064" width="9.08984375" style="39" customWidth="1"/>
    <col min="13065" max="13065" width="4.90625" style="39" customWidth="1"/>
    <col min="13066" max="13066" width="32.36328125" style="39" customWidth="1"/>
    <col min="13067" max="13067" width="8.36328125" style="39" customWidth="1"/>
    <col min="13068" max="13068" width="4.90625" style="39" customWidth="1"/>
    <col min="13069" max="13069" width="30.08984375" style="39" customWidth="1"/>
    <col min="13070" max="13070" width="8.08984375" style="39" customWidth="1"/>
    <col min="13071" max="13071" width="6.453125" style="39" customWidth="1"/>
    <col min="13072" max="13072" width="2.90625" style="39" customWidth="1"/>
    <col min="13073" max="13073" width="4.6328125" style="39" customWidth="1"/>
    <col min="13074" max="13310" width="9" style="39"/>
    <col min="13311" max="13311" width="4.6328125" style="39" customWidth="1"/>
    <col min="13312" max="13312" width="19.08984375" style="39" customWidth="1"/>
    <col min="13313" max="13313" width="14.08984375" style="39" customWidth="1"/>
    <col min="13314" max="13314" width="11.36328125" style="39" customWidth="1"/>
    <col min="13315" max="13315" width="16" style="39" customWidth="1"/>
    <col min="13316" max="13316" width="5.453125" style="39" customWidth="1"/>
    <col min="13317" max="13317" width="4.6328125" style="39" customWidth="1"/>
    <col min="13318" max="13318" width="8.08984375" style="39" customWidth="1"/>
    <col min="13319" max="13319" width="28.08984375" style="39" customWidth="1"/>
    <col min="13320" max="13320" width="9.08984375" style="39" customWidth="1"/>
    <col min="13321" max="13321" width="4.90625" style="39" customWidth="1"/>
    <col min="13322" max="13322" width="32.36328125" style="39" customWidth="1"/>
    <col min="13323" max="13323" width="8.36328125" style="39" customWidth="1"/>
    <col min="13324" max="13324" width="4.90625" style="39" customWidth="1"/>
    <col min="13325" max="13325" width="30.08984375" style="39" customWidth="1"/>
    <col min="13326" max="13326" width="8.08984375" style="39" customWidth="1"/>
    <col min="13327" max="13327" width="6.453125" style="39" customWidth="1"/>
    <col min="13328" max="13328" width="2.90625" style="39" customWidth="1"/>
    <col min="13329" max="13329" width="4.6328125" style="39" customWidth="1"/>
    <col min="13330" max="13566" width="9" style="39"/>
    <col min="13567" max="13567" width="4.6328125" style="39" customWidth="1"/>
    <col min="13568" max="13568" width="19.08984375" style="39" customWidth="1"/>
    <col min="13569" max="13569" width="14.08984375" style="39" customWidth="1"/>
    <col min="13570" max="13570" width="11.36328125" style="39" customWidth="1"/>
    <col min="13571" max="13571" width="16" style="39" customWidth="1"/>
    <col min="13572" max="13572" width="5.453125" style="39" customWidth="1"/>
    <col min="13573" max="13573" width="4.6328125" style="39" customWidth="1"/>
    <col min="13574" max="13574" width="8.08984375" style="39" customWidth="1"/>
    <col min="13575" max="13575" width="28.08984375" style="39" customWidth="1"/>
    <col min="13576" max="13576" width="9.08984375" style="39" customWidth="1"/>
    <col min="13577" max="13577" width="4.90625" style="39" customWidth="1"/>
    <col min="13578" max="13578" width="32.36328125" style="39" customWidth="1"/>
    <col min="13579" max="13579" width="8.36328125" style="39" customWidth="1"/>
    <col min="13580" max="13580" width="4.90625" style="39" customWidth="1"/>
    <col min="13581" max="13581" width="30.08984375" style="39" customWidth="1"/>
    <col min="13582" max="13582" width="8.08984375" style="39" customWidth="1"/>
    <col min="13583" max="13583" width="6.453125" style="39" customWidth="1"/>
    <col min="13584" max="13584" width="2.90625" style="39" customWidth="1"/>
    <col min="13585" max="13585" width="4.6328125" style="39" customWidth="1"/>
    <col min="13586" max="13822" width="9" style="39"/>
    <col min="13823" max="13823" width="4.6328125" style="39" customWidth="1"/>
    <col min="13824" max="13824" width="19.08984375" style="39" customWidth="1"/>
    <col min="13825" max="13825" width="14.08984375" style="39" customWidth="1"/>
    <col min="13826" max="13826" width="11.36328125" style="39" customWidth="1"/>
    <col min="13827" max="13827" width="16" style="39" customWidth="1"/>
    <col min="13828" max="13828" width="5.453125" style="39" customWidth="1"/>
    <col min="13829" max="13829" width="4.6328125" style="39" customWidth="1"/>
    <col min="13830" max="13830" width="8.08984375" style="39" customWidth="1"/>
    <col min="13831" max="13831" width="28.08984375" style="39" customWidth="1"/>
    <col min="13832" max="13832" width="9.08984375" style="39" customWidth="1"/>
    <col min="13833" max="13833" width="4.90625" style="39" customWidth="1"/>
    <col min="13834" max="13834" width="32.36328125" style="39" customWidth="1"/>
    <col min="13835" max="13835" width="8.36328125" style="39" customWidth="1"/>
    <col min="13836" max="13836" width="4.90625" style="39" customWidth="1"/>
    <col min="13837" max="13837" width="30.08984375" style="39" customWidth="1"/>
    <col min="13838" max="13838" width="8.08984375" style="39" customWidth="1"/>
    <col min="13839" max="13839" width="6.453125" style="39" customWidth="1"/>
    <col min="13840" max="13840" width="2.90625" style="39" customWidth="1"/>
    <col min="13841" max="13841" width="4.6328125" style="39" customWidth="1"/>
    <col min="13842" max="14078" width="9" style="39"/>
    <col min="14079" max="14079" width="4.6328125" style="39" customWidth="1"/>
    <col min="14080" max="14080" width="19.08984375" style="39" customWidth="1"/>
    <col min="14081" max="14081" width="14.08984375" style="39" customWidth="1"/>
    <col min="14082" max="14082" width="11.36328125" style="39" customWidth="1"/>
    <col min="14083" max="14083" width="16" style="39" customWidth="1"/>
    <col min="14084" max="14084" width="5.453125" style="39" customWidth="1"/>
    <col min="14085" max="14085" width="4.6328125" style="39" customWidth="1"/>
    <col min="14086" max="14086" width="8.08984375" style="39" customWidth="1"/>
    <col min="14087" max="14087" width="28.08984375" style="39" customWidth="1"/>
    <col min="14088" max="14088" width="9.08984375" style="39" customWidth="1"/>
    <col min="14089" max="14089" width="4.90625" style="39" customWidth="1"/>
    <col min="14090" max="14090" width="32.36328125" style="39" customWidth="1"/>
    <col min="14091" max="14091" width="8.36328125" style="39" customWidth="1"/>
    <col min="14092" max="14092" width="4.90625" style="39" customWidth="1"/>
    <col min="14093" max="14093" width="30.08984375" style="39" customWidth="1"/>
    <col min="14094" max="14094" width="8.08984375" style="39" customWidth="1"/>
    <col min="14095" max="14095" width="6.453125" style="39" customWidth="1"/>
    <col min="14096" max="14096" width="2.90625" style="39" customWidth="1"/>
    <col min="14097" max="14097" width="4.6328125" style="39" customWidth="1"/>
    <col min="14098" max="14334" width="9" style="39"/>
    <col min="14335" max="14335" width="4.6328125" style="39" customWidth="1"/>
    <col min="14336" max="14336" width="19.08984375" style="39" customWidth="1"/>
    <col min="14337" max="14337" width="14.08984375" style="39" customWidth="1"/>
    <col min="14338" max="14338" width="11.36328125" style="39" customWidth="1"/>
    <col min="14339" max="14339" width="16" style="39" customWidth="1"/>
    <col min="14340" max="14340" width="5.453125" style="39" customWidth="1"/>
    <col min="14341" max="14341" width="4.6328125" style="39" customWidth="1"/>
    <col min="14342" max="14342" width="8.08984375" style="39" customWidth="1"/>
    <col min="14343" max="14343" width="28.08984375" style="39" customWidth="1"/>
    <col min="14344" max="14344" width="9.08984375" style="39" customWidth="1"/>
    <col min="14345" max="14345" width="4.90625" style="39" customWidth="1"/>
    <col min="14346" max="14346" width="32.36328125" style="39" customWidth="1"/>
    <col min="14347" max="14347" width="8.36328125" style="39" customWidth="1"/>
    <col min="14348" max="14348" width="4.90625" style="39" customWidth="1"/>
    <col min="14349" max="14349" width="30.08984375" style="39" customWidth="1"/>
    <col min="14350" max="14350" width="8.08984375" style="39" customWidth="1"/>
    <col min="14351" max="14351" width="6.453125" style="39" customWidth="1"/>
    <col min="14352" max="14352" width="2.90625" style="39" customWidth="1"/>
    <col min="14353" max="14353" width="4.6328125" style="39" customWidth="1"/>
    <col min="14354" max="14590" width="9" style="39"/>
    <col min="14591" max="14591" width="4.6328125" style="39" customWidth="1"/>
    <col min="14592" max="14592" width="19.08984375" style="39" customWidth="1"/>
    <col min="14593" max="14593" width="14.08984375" style="39" customWidth="1"/>
    <col min="14594" max="14594" width="11.36328125" style="39" customWidth="1"/>
    <col min="14595" max="14595" width="16" style="39" customWidth="1"/>
    <col min="14596" max="14596" width="5.453125" style="39" customWidth="1"/>
    <col min="14597" max="14597" width="4.6328125" style="39" customWidth="1"/>
    <col min="14598" max="14598" width="8.08984375" style="39" customWidth="1"/>
    <col min="14599" max="14599" width="28.08984375" style="39" customWidth="1"/>
    <col min="14600" max="14600" width="9.08984375" style="39" customWidth="1"/>
    <col min="14601" max="14601" width="4.90625" style="39" customWidth="1"/>
    <col min="14602" max="14602" width="32.36328125" style="39" customWidth="1"/>
    <col min="14603" max="14603" width="8.36328125" style="39" customWidth="1"/>
    <col min="14604" max="14604" width="4.90625" style="39" customWidth="1"/>
    <col min="14605" max="14605" width="30.08984375" style="39" customWidth="1"/>
    <col min="14606" max="14606" width="8.08984375" style="39" customWidth="1"/>
    <col min="14607" max="14607" width="6.453125" style="39" customWidth="1"/>
    <col min="14608" max="14608" width="2.90625" style="39" customWidth="1"/>
    <col min="14609" max="14609" width="4.6328125" style="39" customWidth="1"/>
    <col min="14610" max="14846" width="9" style="39"/>
    <col min="14847" max="14847" width="4.6328125" style="39" customWidth="1"/>
    <col min="14848" max="14848" width="19.08984375" style="39" customWidth="1"/>
    <col min="14849" max="14849" width="14.08984375" style="39" customWidth="1"/>
    <col min="14850" max="14850" width="11.36328125" style="39" customWidth="1"/>
    <col min="14851" max="14851" width="16" style="39" customWidth="1"/>
    <col min="14852" max="14852" width="5.453125" style="39" customWidth="1"/>
    <col min="14853" max="14853" width="4.6328125" style="39" customWidth="1"/>
    <col min="14854" max="14854" width="8.08984375" style="39" customWidth="1"/>
    <col min="14855" max="14855" width="28.08984375" style="39" customWidth="1"/>
    <col min="14856" max="14856" width="9.08984375" style="39" customWidth="1"/>
    <col min="14857" max="14857" width="4.90625" style="39" customWidth="1"/>
    <col min="14858" max="14858" width="32.36328125" style="39" customWidth="1"/>
    <col min="14859" max="14859" width="8.36328125" style="39" customWidth="1"/>
    <col min="14860" max="14860" width="4.90625" style="39" customWidth="1"/>
    <col min="14861" max="14861" width="30.08984375" style="39" customWidth="1"/>
    <col min="14862" max="14862" width="8.08984375" style="39" customWidth="1"/>
    <col min="14863" max="14863" width="6.453125" style="39" customWidth="1"/>
    <col min="14864" max="14864" width="2.90625" style="39" customWidth="1"/>
    <col min="14865" max="14865" width="4.6328125" style="39" customWidth="1"/>
    <col min="14866" max="15102" width="9" style="39"/>
    <col min="15103" max="15103" width="4.6328125" style="39" customWidth="1"/>
    <col min="15104" max="15104" width="19.08984375" style="39" customWidth="1"/>
    <col min="15105" max="15105" width="14.08984375" style="39" customWidth="1"/>
    <col min="15106" max="15106" width="11.36328125" style="39" customWidth="1"/>
    <col min="15107" max="15107" width="16" style="39" customWidth="1"/>
    <col min="15108" max="15108" width="5.453125" style="39" customWidth="1"/>
    <col min="15109" max="15109" width="4.6328125" style="39" customWidth="1"/>
    <col min="15110" max="15110" width="8.08984375" style="39" customWidth="1"/>
    <col min="15111" max="15111" width="28.08984375" style="39" customWidth="1"/>
    <col min="15112" max="15112" width="9.08984375" style="39" customWidth="1"/>
    <col min="15113" max="15113" width="4.90625" style="39" customWidth="1"/>
    <col min="15114" max="15114" width="32.36328125" style="39" customWidth="1"/>
    <col min="15115" max="15115" width="8.36328125" style="39" customWidth="1"/>
    <col min="15116" max="15116" width="4.90625" style="39" customWidth="1"/>
    <col min="15117" max="15117" width="30.08984375" style="39" customWidth="1"/>
    <col min="15118" max="15118" width="8.08984375" style="39" customWidth="1"/>
    <col min="15119" max="15119" width="6.453125" style="39" customWidth="1"/>
    <col min="15120" max="15120" width="2.90625" style="39" customWidth="1"/>
    <col min="15121" max="15121" width="4.6328125" style="39" customWidth="1"/>
    <col min="15122" max="15358" width="9" style="39"/>
    <col min="15359" max="15359" width="4.6328125" style="39" customWidth="1"/>
    <col min="15360" max="15360" width="19.08984375" style="39" customWidth="1"/>
    <col min="15361" max="15361" width="14.08984375" style="39" customWidth="1"/>
    <col min="15362" max="15362" width="11.36328125" style="39" customWidth="1"/>
    <col min="15363" max="15363" width="16" style="39" customWidth="1"/>
    <col min="15364" max="15364" width="5.453125" style="39" customWidth="1"/>
    <col min="15365" max="15365" width="4.6328125" style="39" customWidth="1"/>
    <col min="15366" max="15366" width="8.08984375" style="39" customWidth="1"/>
    <col min="15367" max="15367" width="28.08984375" style="39" customWidth="1"/>
    <col min="15368" max="15368" width="9.08984375" style="39" customWidth="1"/>
    <col min="15369" max="15369" width="4.90625" style="39" customWidth="1"/>
    <col min="15370" max="15370" width="32.36328125" style="39" customWidth="1"/>
    <col min="15371" max="15371" width="8.36328125" style="39" customWidth="1"/>
    <col min="15372" max="15372" width="4.90625" style="39" customWidth="1"/>
    <col min="15373" max="15373" width="30.08984375" style="39" customWidth="1"/>
    <col min="15374" max="15374" width="8.08984375" style="39" customWidth="1"/>
    <col min="15375" max="15375" width="6.453125" style="39" customWidth="1"/>
    <col min="15376" max="15376" width="2.90625" style="39" customWidth="1"/>
    <col min="15377" max="15377" width="4.6328125" style="39" customWidth="1"/>
    <col min="15378" max="15614" width="9" style="39"/>
    <col min="15615" max="15615" width="4.6328125" style="39" customWidth="1"/>
    <col min="15616" max="15616" width="19.08984375" style="39" customWidth="1"/>
    <col min="15617" max="15617" width="14.08984375" style="39" customWidth="1"/>
    <col min="15618" max="15618" width="11.36328125" style="39" customWidth="1"/>
    <col min="15619" max="15619" width="16" style="39" customWidth="1"/>
    <col min="15620" max="15620" width="5.453125" style="39" customWidth="1"/>
    <col min="15621" max="15621" width="4.6328125" style="39" customWidth="1"/>
    <col min="15622" max="15622" width="8.08984375" style="39" customWidth="1"/>
    <col min="15623" max="15623" width="28.08984375" style="39" customWidth="1"/>
    <col min="15624" max="15624" width="9.08984375" style="39" customWidth="1"/>
    <col min="15625" max="15625" width="4.90625" style="39" customWidth="1"/>
    <col min="15626" max="15626" width="32.36328125" style="39" customWidth="1"/>
    <col min="15627" max="15627" width="8.36328125" style="39" customWidth="1"/>
    <col min="15628" max="15628" width="4.90625" style="39" customWidth="1"/>
    <col min="15629" max="15629" width="30.08984375" style="39" customWidth="1"/>
    <col min="15630" max="15630" width="8.08984375" style="39" customWidth="1"/>
    <col min="15631" max="15631" width="6.453125" style="39" customWidth="1"/>
    <col min="15632" max="15632" width="2.90625" style="39" customWidth="1"/>
    <col min="15633" max="15633" width="4.6328125" style="39" customWidth="1"/>
    <col min="15634" max="15870" width="9" style="39"/>
    <col min="15871" max="15871" width="4.6328125" style="39" customWidth="1"/>
    <col min="15872" max="15872" width="19.08984375" style="39" customWidth="1"/>
    <col min="15873" max="15873" width="14.08984375" style="39" customWidth="1"/>
    <col min="15874" max="15874" width="11.36328125" style="39" customWidth="1"/>
    <col min="15875" max="15875" width="16" style="39" customWidth="1"/>
    <col min="15876" max="15876" width="5.453125" style="39" customWidth="1"/>
    <col min="15877" max="15877" width="4.6328125" style="39" customWidth="1"/>
    <col min="15878" max="15878" width="8.08984375" style="39" customWidth="1"/>
    <col min="15879" max="15879" width="28.08984375" style="39" customWidth="1"/>
    <col min="15880" max="15880" width="9.08984375" style="39" customWidth="1"/>
    <col min="15881" max="15881" width="4.90625" style="39" customWidth="1"/>
    <col min="15882" max="15882" width="32.36328125" style="39" customWidth="1"/>
    <col min="15883" max="15883" width="8.36328125" style="39" customWidth="1"/>
    <col min="15884" max="15884" width="4.90625" style="39" customWidth="1"/>
    <col min="15885" max="15885" width="30.08984375" style="39" customWidth="1"/>
    <col min="15886" max="15886" width="8.08984375" style="39" customWidth="1"/>
    <col min="15887" max="15887" width="6.453125" style="39" customWidth="1"/>
    <col min="15888" max="15888" width="2.90625" style="39" customWidth="1"/>
    <col min="15889" max="15889" width="4.6328125" style="39" customWidth="1"/>
    <col min="15890" max="16126" width="9" style="39"/>
    <col min="16127" max="16127" width="4.6328125" style="39" customWidth="1"/>
    <col min="16128" max="16128" width="19.08984375" style="39" customWidth="1"/>
    <col min="16129" max="16129" width="14.08984375" style="39" customWidth="1"/>
    <col min="16130" max="16130" width="11.36328125" style="39" customWidth="1"/>
    <col min="16131" max="16131" width="16" style="39" customWidth="1"/>
    <col min="16132" max="16132" width="5.453125" style="39" customWidth="1"/>
    <col min="16133" max="16133" width="4.6328125" style="39" customWidth="1"/>
    <col min="16134" max="16134" width="8.08984375" style="39" customWidth="1"/>
    <col min="16135" max="16135" width="28.08984375" style="39" customWidth="1"/>
    <col min="16136" max="16136" width="9.08984375" style="39" customWidth="1"/>
    <col min="16137" max="16137" width="4.90625" style="39" customWidth="1"/>
    <col min="16138" max="16138" width="32.36328125" style="39" customWidth="1"/>
    <col min="16139" max="16139" width="8.36328125" style="39" customWidth="1"/>
    <col min="16140" max="16140" width="4.90625" style="39" customWidth="1"/>
    <col min="16141" max="16141" width="30.08984375" style="39" customWidth="1"/>
    <col min="16142" max="16142" width="8.08984375" style="39" customWidth="1"/>
    <col min="16143" max="16143" width="6.453125" style="39" customWidth="1"/>
    <col min="16144" max="16144" width="2.90625" style="39" customWidth="1"/>
    <col min="16145" max="16145" width="4.6328125" style="39" customWidth="1"/>
    <col min="16146" max="16384" width="9" style="39"/>
  </cols>
  <sheetData>
    <row r="1" spans="1:17" s="93" customFormat="1" ht="21" customHeight="1">
      <c r="A1" s="98"/>
      <c r="C1" s="396"/>
      <c r="D1" s="396"/>
      <c r="E1" s="396"/>
      <c r="F1" s="396"/>
      <c r="G1" s="396"/>
      <c r="H1" s="396"/>
      <c r="I1" s="304"/>
      <c r="P1" s="304" t="s">
        <v>176</v>
      </c>
    </row>
    <row r="2" spans="1:17" ht="25" customHeight="1">
      <c r="A2" s="41"/>
      <c r="B2" s="760" t="s">
        <v>302</v>
      </c>
      <c r="C2" s="761"/>
      <c r="D2" s="761"/>
      <c r="E2" s="761"/>
      <c r="F2" s="761"/>
      <c r="G2" s="761"/>
      <c r="H2" s="761"/>
      <c r="I2" s="761"/>
      <c r="J2" s="761"/>
      <c r="K2" s="761"/>
      <c r="L2" s="761"/>
      <c r="M2" s="761"/>
      <c r="N2" s="761"/>
      <c r="O2" s="762"/>
      <c r="P2" s="644"/>
      <c r="Q2" s="395"/>
    </row>
    <row r="3" spans="1:17">
      <c r="A3" s="41"/>
      <c r="B3" s="656"/>
      <c r="C3" s="41"/>
      <c r="D3" s="41"/>
      <c r="E3" s="41"/>
      <c r="F3" s="41"/>
      <c r="G3" s="41"/>
      <c r="H3" s="41"/>
      <c r="I3" s="41"/>
      <c r="J3" s="41"/>
      <c r="K3" s="41"/>
      <c r="L3" s="41"/>
      <c r="M3" s="41"/>
      <c r="N3" s="41"/>
      <c r="O3" s="42"/>
    </row>
    <row r="4" spans="1:17" ht="20.25" customHeight="1" thickBot="1">
      <c r="A4" s="41"/>
      <c r="B4" s="40"/>
      <c r="C4" s="644" t="s">
        <v>303</v>
      </c>
      <c r="D4" s="41"/>
      <c r="E4" s="41"/>
      <c r="F4" s="645"/>
      <c r="G4" s="41"/>
      <c r="H4" s="644"/>
      <c r="I4" s="41"/>
      <c r="J4" s="41"/>
      <c r="K4" s="646"/>
      <c r="L4" s="646"/>
      <c r="M4" s="41"/>
      <c r="N4" s="41"/>
      <c r="O4" s="42"/>
    </row>
    <row r="5" spans="1:17" ht="25" customHeight="1" thickBot="1">
      <c r="A5" s="41"/>
      <c r="B5" s="40"/>
      <c r="C5" s="41"/>
      <c r="D5" s="763" t="s">
        <v>304</v>
      </c>
      <c r="E5" s="764"/>
      <c r="F5" s="764"/>
      <c r="G5" s="764"/>
      <c r="H5" s="764"/>
      <c r="I5" s="765"/>
      <c r="J5" s="41"/>
      <c r="K5" s="647"/>
      <c r="L5" s="644"/>
      <c r="M5" s="644"/>
      <c r="N5" s="41"/>
      <c r="O5" s="42"/>
    </row>
    <row r="6" spans="1:17" ht="25" customHeight="1">
      <c r="A6" s="41"/>
      <c r="B6" s="40"/>
      <c r="C6" s="41"/>
      <c r="D6" s="606" t="s">
        <v>86</v>
      </c>
      <c r="E6" s="607"/>
      <c r="F6" s="608" t="s">
        <v>87</v>
      </c>
      <c r="G6" s="609"/>
      <c r="H6" s="610" t="s">
        <v>88</v>
      </c>
      <c r="I6" s="609"/>
      <c r="J6" s="41"/>
      <c r="K6" s="41"/>
      <c r="L6" s="41"/>
      <c r="M6" s="1"/>
      <c r="N6" s="41"/>
      <c r="O6" s="42"/>
    </row>
    <row r="7" spans="1:17" ht="25" customHeight="1">
      <c r="A7" s="41"/>
      <c r="B7" s="40"/>
      <c r="C7" s="41"/>
      <c r="D7" s="611" t="s">
        <v>89</v>
      </c>
      <c r="E7" s="612"/>
      <c r="F7" s="613" t="s">
        <v>90</v>
      </c>
      <c r="G7" s="614"/>
      <c r="H7" s="611" t="s">
        <v>305</v>
      </c>
      <c r="I7" s="614"/>
      <c r="J7" s="41"/>
      <c r="K7" s="1"/>
      <c r="L7" s="1"/>
      <c r="M7" s="41"/>
      <c r="N7" s="41"/>
      <c r="O7" s="42"/>
    </row>
    <row r="8" spans="1:17" ht="25" customHeight="1">
      <c r="A8" s="41"/>
      <c r="B8" s="40"/>
      <c r="C8" s="41"/>
      <c r="D8" s="611" t="s">
        <v>134</v>
      </c>
      <c r="E8" s="615"/>
      <c r="F8" s="616" t="s">
        <v>306</v>
      </c>
      <c r="G8" s="617"/>
      <c r="H8" s="618" t="s">
        <v>307</v>
      </c>
      <c r="I8" s="617"/>
      <c r="J8" s="1"/>
      <c r="K8" s="41"/>
      <c r="L8" s="41"/>
      <c r="M8" s="41"/>
      <c r="N8" s="41"/>
      <c r="O8" s="42"/>
    </row>
    <row r="9" spans="1:17" ht="25" customHeight="1">
      <c r="A9" s="41"/>
      <c r="B9" s="40"/>
      <c r="C9" s="41"/>
      <c r="D9" s="611" t="s">
        <v>91</v>
      </c>
      <c r="E9" s="612"/>
      <c r="F9" s="619" t="s">
        <v>308</v>
      </c>
      <c r="G9" s="620"/>
      <c r="H9" s="611"/>
      <c r="I9" s="614"/>
      <c r="J9" s="1"/>
      <c r="K9" s="41"/>
      <c r="L9" s="41"/>
      <c r="M9" s="1"/>
      <c r="N9" s="41"/>
      <c r="O9" s="42"/>
    </row>
    <row r="10" spans="1:17" ht="25" customHeight="1" thickBot="1">
      <c r="A10" s="41"/>
      <c r="B10" s="40"/>
      <c r="C10" s="41"/>
      <c r="D10" s="621" t="s">
        <v>92</v>
      </c>
      <c r="E10" s="622"/>
      <c r="F10" s="623" t="s">
        <v>309</v>
      </c>
      <c r="G10" s="624"/>
      <c r="H10" s="621"/>
      <c r="I10" s="625"/>
      <c r="J10" s="1"/>
      <c r="K10" s="1"/>
      <c r="L10" s="1"/>
      <c r="M10" s="41"/>
      <c r="N10" s="41"/>
      <c r="O10" s="42"/>
    </row>
    <row r="11" spans="1:17" ht="25" customHeight="1">
      <c r="A11" s="41"/>
      <c r="B11" s="40"/>
      <c r="C11" s="41"/>
      <c r="D11" s="626" t="s">
        <v>310</v>
      </c>
      <c r="E11" s="41"/>
      <c r="F11" s="647"/>
      <c r="G11" s="648"/>
      <c r="H11" s="38"/>
      <c r="I11" s="41"/>
      <c r="J11" s="41"/>
      <c r="K11" s="649"/>
      <c r="L11" s="649"/>
      <c r="M11" s="41"/>
      <c r="N11" s="41"/>
      <c r="O11" s="42"/>
    </row>
    <row r="12" spans="1:17" ht="25" customHeight="1">
      <c r="A12" s="41"/>
      <c r="B12" s="40"/>
      <c r="C12" s="41"/>
      <c r="D12" s="38" t="s">
        <v>320</v>
      </c>
      <c r="E12" s="647"/>
      <c r="F12" s="41"/>
      <c r="G12" s="41"/>
      <c r="H12" s="38"/>
      <c r="I12" s="41"/>
      <c r="J12" s="41"/>
      <c r="K12" s="41"/>
      <c r="L12" s="41"/>
      <c r="M12" s="41"/>
      <c r="N12" s="41"/>
      <c r="O12" s="42"/>
    </row>
    <row r="13" spans="1:17" ht="25" customHeight="1">
      <c r="A13" s="41"/>
      <c r="B13" s="40"/>
      <c r="C13" s="41"/>
      <c r="D13" s="38"/>
      <c r="E13" s="647"/>
      <c r="F13" s="647"/>
      <c r="G13" s="648"/>
      <c r="H13" s="41"/>
      <c r="I13" s="41"/>
      <c r="J13" s="41"/>
      <c r="K13" s="41"/>
      <c r="L13" s="41"/>
      <c r="M13" s="41"/>
      <c r="N13" s="41"/>
      <c r="O13" s="42"/>
    </row>
    <row r="14" spans="1:17" ht="20.25" customHeight="1">
      <c r="A14" s="41"/>
      <c r="B14" s="40"/>
      <c r="C14" s="644" t="s">
        <v>311</v>
      </c>
      <c r="D14" s="1"/>
      <c r="E14" s="1"/>
      <c r="F14" s="650"/>
      <c r="G14" s="41"/>
      <c r="H14" s="41"/>
      <c r="I14" s="41"/>
      <c r="J14" s="41"/>
      <c r="K14" s="647"/>
      <c r="L14" s="647"/>
      <c r="M14" s="647"/>
      <c r="N14" s="41"/>
      <c r="O14" s="42"/>
    </row>
    <row r="15" spans="1:17" ht="25" customHeight="1">
      <c r="A15" s="41"/>
      <c r="B15" s="40"/>
      <c r="C15" s="757" t="s">
        <v>93</v>
      </c>
      <c r="D15" s="766" t="s">
        <v>312</v>
      </c>
      <c r="E15" s="767"/>
      <c r="F15" s="768" t="s">
        <v>313</v>
      </c>
      <c r="G15" s="769"/>
      <c r="H15" s="627" t="s">
        <v>27</v>
      </c>
      <c r="I15" s="41"/>
      <c r="J15" s="41"/>
      <c r="K15" s="41"/>
      <c r="L15" s="41"/>
      <c r="M15" s="41"/>
      <c r="N15" s="41"/>
      <c r="O15" s="42"/>
    </row>
    <row r="16" spans="1:17" ht="25" customHeight="1">
      <c r="A16" s="41"/>
      <c r="B16" s="40"/>
      <c r="C16" s="758"/>
      <c r="D16" s="628" t="s">
        <v>133</v>
      </c>
      <c r="E16" s="628" t="s">
        <v>94</v>
      </c>
      <c r="F16" s="627" t="s">
        <v>314</v>
      </c>
      <c r="G16" s="627" t="s">
        <v>94</v>
      </c>
      <c r="H16" s="627" t="s">
        <v>94</v>
      </c>
      <c r="I16" s="647"/>
      <c r="J16" s="647"/>
      <c r="K16" s="647"/>
      <c r="L16" s="647"/>
      <c r="M16" s="41"/>
      <c r="N16" s="41"/>
      <c r="O16" s="42"/>
    </row>
    <row r="17" spans="1:15" ht="25" customHeight="1">
      <c r="A17" s="41"/>
      <c r="B17" s="40"/>
      <c r="C17" s="759" t="s">
        <v>315</v>
      </c>
      <c r="D17" s="629"/>
      <c r="E17" s="630"/>
      <c r="F17" s="629"/>
      <c r="G17" s="630"/>
      <c r="H17" s="770"/>
      <c r="I17" s="651"/>
      <c r="J17" s="651"/>
      <c r="K17" s="651"/>
      <c r="L17" s="651"/>
      <c r="M17" s="41"/>
      <c r="N17" s="41"/>
      <c r="O17" s="42"/>
    </row>
    <row r="18" spans="1:15" ht="25" customHeight="1">
      <c r="A18" s="41"/>
      <c r="B18" s="40"/>
      <c r="C18" s="759"/>
      <c r="D18" s="631"/>
      <c r="E18" s="632"/>
      <c r="F18" s="631"/>
      <c r="G18" s="632"/>
      <c r="H18" s="771"/>
      <c r="I18" s="651"/>
      <c r="J18" s="651"/>
      <c r="K18" s="651"/>
      <c r="L18" s="651"/>
      <c r="M18" s="41"/>
      <c r="N18" s="41"/>
      <c r="O18" s="42"/>
    </row>
    <row r="19" spans="1:15" ht="25" customHeight="1">
      <c r="A19" s="41"/>
      <c r="B19" s="40"/>
      <c r="C19" s="759"/>
      <c r="D19" s="633"/>
      <c r="E19" s="634"/>
      <c r="F19" s="633"/>
      <c r="G19" s="634"/>
      <c r="H19" s="771"/>
      <c r="I19" s="651"/>
      <c r="J19" s="651"/>
      <c r="K19" s="651"/>
      <c r="L19" s="651"/>
      <c r="M19" s="41"/>
      <c r="N19" s="41"/>
      <c r="O19" s="42"/>
    </row>
    <row r="20" spans="1:15" ht="25" customHeight="1">
      <c r="A20" s="41"/>
      <c r="B20" s="40"/>
      <c r="C20" s="759"/>
      <c r="D20" s="635"/>
      <c r="E20" s="636"/>
      <c r="F20" s="635"/>
      <c r="G20" s="636"/>
      <c r="H20" s="771"/>
      <c r="I20" s="651"/>
      <c r="J20" s="651"/>
      <c r="K20" s="651"/>
      <c r="L20" s="651"/>
      <c r="M20" s="41"/>
      <c r="N20" s="41"/>
      <c r="O20" s="42"/>
    </row>
    <row r="21" spans="1:15" ht="25" customHeight="1">
      <c r="A21" s="41"/>
      <c r="B21" s="40"/>
      <c r="C21" s="759"/>
      <c r="D21" s="631"/>
      <c r="E21" s="632"/>
      <c r="F21" s="631"/>
      <c r="G21" s="632"/>
      <c r="H21" s="771"/>
      <c r="I21" s="651"/>
      <c r="J21" s="651"/>
      <c r="K21" s="651"/>
      <c r="L21" s="651"/>
      <c r="M21" s="41"/>
      <c r="N21" s="41"/>
      <c r="O21" s="42"/>
    </row>
    <row r="22" spans="1:15" ht="25" customHeight="1">
      <c r="A22" s="41"/>
      <c r="B22" s="40"/>
      <c r="C22" s="759"/>
      <c r="D22" s="633"/>
      <c r="E22" s="634"/>
      <c r="F22" s="633"/>
      <c r="G22" s="634"/>
      <c r="H22" s="771"/>
      <c r="I22" s="651"/>
      <c r="J22" s="651"/>
      <c r="K22" s="651"/>
      <c r="L22" s="651"/>
      <c r="M22" s="41"/>
      <c r="N22" s="41"/>
      <c r="O22" s="42"/>
    </row>
    <row r="23" spans="1:15" ht="25" customHeight="1">
      <c r="A23" s="41"/>
      <c r="B23" s="40"/>
      <c r="C23" s="759"/>
      <c r="D23" s="633"/>
      <c r="E23" s="634"/>
      <c r="F23" s="633"/>
      <c r="G23" s="634"/>
      <c r="H23" s="771"/>
      <c r="I23" s="651"/>
      <c r="J23" s="651"/>
      <c r="K23" s="651"/>
      <c r="L23" s="651"/>
      <c r="M23" s="41"/>
      <c r="N23" s="41"/>
      <c r="O23" s="42"/>
    </row>
    <row r="24" spans="1:15" ht="25" customHeight="1">
      <c r="A24" s="41"/>
      <c r="B24" s="40"/>
      <c r="C24" s="759"/>
      <c r="D24" s="633"/>
      <c r="E24" s="634"/>
      <c r="F24" s="633"/>
      <c r="G24" s="634"/>
      <c r="H24" s="771"/>
      <c r="I24" s="651"/>
      <c r="J24" s="651"/>
      <c r="K24" s="651"/>
      <c r="L24" s="651"/>
      <c r="M24" s="41"/>
      <c r="N24" s="41"/>
      <c r="O24" s="42"/>
    </row>
    <row r="25" spans="1:15" ht="25" customHeight="1">
      <c r="A25" s="41"/>
      <c r="B25" s="40"/>
      <c r="C25" s="759"/>
      <c r="D25" s="637"/>
      <c r="E25" s="634"/>
      <c r="F25" s="637"/>
      <c r="G25" s="634"/>
      <c r="H25" s="772"/>
      <c r="I25" s="651"/>
      <c r="J25" s="651"/>
      <c r="K25" s="651"/>
      <c r="L25" s="651"/>
      <c r="M25" s="41"/>
      <c r="N25" s="41"/>
      <c r="O25" s="42"/>
    </row>
    <row r="26" spans="1:15" ht="25" customHeight="1">
      <c r="A26" s="41"/>
      <c r="B26" s="40"/>
      <c r="C26" s="759"/>
      <c r="D26" s="638" t="s">
        <v>5</v>
      </c>
      <c r="E26" s="639"/>
      <c r="F26" s="638" t="s">
        <v>5</v>
      </c>
      <c r="G26" s="639"/>
      <c r="H26" s="639"/>
      <c r="I26" s="651"/>
      <c r="J26" s="651"/>
      <c r="K26" s="651"/>
      <c r="L26" s="651"/>
      <c r="M26" s="41"/>
      <c r="N26" s="41"/>
      <c r="O26" s="42"/>
    </row>
    <row r="27" spans="1:15" ht="25" customHeight="1">
      <c r="A27" s="41"/>
      <c r="B27" s="40"/>
      <c r="C27" s="759" t="s">
        <v>316</v>
      </c>
      <c r="D27" s="629"/>
      <c r="E27" s="630"/>
      <c r="F27" s="629"/>
      <c r="G27" s="630"/>
      <c r="H27" s="770"/>
      <c r="I27" s="651"/>
      <c r="J27" s="651"/>
      <c r="K27" s="651"/>
      <c r="L27" s="651"/>
      <c r="M27" s="41"/>
      <c r="N27" s="41"/>
      <c r="O27" s="42"/>
    </row>
    <row r="28" spans="1:15" ht="25" customHeight="1">
      <c r="A28" s="41"/>
      <c r="B28" s="40"/>
      <c r="C28" s="759"/>
      <c r="D28" s="640"/>
      <c r="E28" s="641"/>
      <c r="F28" s="640"/>
      <c r="G28" s="641"/>
      <c r="H28" s="771"/>
      <c r="I28" s="651"/>
      <c r="J28" s="651"/>
      <c r="K28" s="651"/>
      <c r="L28" s="651"/>
      <c r="M28" s="41"/>
      <c r="N28" s="41"/>
      <c r="O28" s="42"/>
    </row>
    <row r="29" spans="1:15" ht="25" customHeight="1">
      <c r="A29" s="41"/>
      <c r="B29" s="40"/>
      <c r="C29" s="759"/>
      <c r="D29" s="631"/>
      <c r="E29" s="632"/>
      <c r="F29" s="631"/>
      <c r="G29" s="632"/>
      <c r="H29" s="771"/>
      <c r="I29" s="651"/>
      <c r="J29" s="651"/>
      <c r="K29" s="651"/>
      <c r="L29" s="651"/>
      <c r="M29" s="41"/>
      <c r="N29" s="41"/>
      <c r="O29" s="42"/>
    </row>
    <row r="30" spans="1:15" ht="25" customHeight="1">
      <c r="A30" s="41"/>
      <c r="B30" s="40"/>
      <c r="C30" s="759"/>
      <c r="D30" s="640"/>
      <c r="E30" s="641"/>
      <c r="F30" s="640"/>
      <c r="G30" s="641"/>
      <c r="H30" s="771"/>
      <c r="I30" s="651"/>
      <c r="J30" s="651"/>
      <c r="K30" s="651"/>
      <c r="L30" s="651"/>
      <c r="M30" s="41"/>
      <c r="N30" s="41"/>
      <c r="O30" s="42"/>
    </row>
    <row r="31" spans="1:15" ht="25" customHeight="1">
      <c r="A31" s="41"/>
      <c r="B31" s="40"/>
      <c r="C31" s="759"/>
      <c r="D31" s="640"/>
      <c r="E31" s="641"/>
      <c r="F31" s="640"/>
      <c r="G31" s="641"/>
      <c r="H31" s="771"/>
      <c r="I31" s="651"/>
      <c r="J31" s="651"/>
      <c r="K31" s="651"/>
      <c r="L31" s="651"/>
      <c r="M31" s="41"/>
      <c r="N31" s="41"/>
      <c r="O31" s="42"/>
    </row>
    <row r="32" spans="1:15" ht="25" customHeight="1">
      <c r="A32" s="41"/>
      <c r="B32" s="40"/>
      <c r="C32" s="759"/>
      <c r="D32" s="631"/>
      <c r="E32" s="632"/>
      <c r="F32" s="631"/>
      <c r="G32" s="632"/>
      <c r="H32" s="771"/>
      <c r="I32" s="651"/>
      <c r="J32" s="651"/>
      <c r="K32" s="651"/>
      <c r="L32" s="651"/>
      <c r="M32" s="41"/>
      <c r="N32" s="41"/>
      <c r="O32" s="42"/>
    </row>
    <row r="33" spans="1:15" ht="25" customHeight="1">
      <c r="A33" s="41"/>
      <c r="B33" s="40"/>
      <c r="C33" s="759"/>
      <c r="D33" s="640"/>
      <c r="E33" s="641"/>
      <c r="F33" s="640"/>
      <c r="G33" s="641"/>
      <c r="H33" s="771"/>
      <c r="I33" s="651"/>
      <c r="J33" s="651"/>
      <c r="K33" s="651"/>
      <c r="L33" s="651"/>
      <c r="M33" s="41"/>
      <c r="N33" s="41"/>
      <c r="O33" s="42"/>
    </row>
    <row r="34" spans="1:15" ht="25" customHeight="1">
      <c r="A34" s="41"/>
      <c r="B34" s="40"/>
      <c r="C34" s="759"/>
      <c r="D34" s="631"/>
      <c r="E34" s="632"/>
      <c r="F34" s="631"/>
      <c r="G34" s="632"/>
      <c r="H34" s="771"/>
      <c r="I34" s="651"/>
      <c r="J34" s="651"/>
      <c r="K34" s="651"/>
      <c r="L34" s="651"/>
      <c r="M34" s="41"/>
      <c r="N34" s="41"/>
      <c r="O34" s="42"/>
    </row>
    <row r="35" spans="1:15" ht="25" customHeight="1">
      <c r="A35" s="41"/>
      <c r="B35" s="40"/>
      <c r="C35" s="759"/>
      <c r="D35" s="637"/>
      <c r="E35" s="634"/>
      <c r="F35" s="637"/>
      <c r="G35" s="634"/>
      <c r="H35" s="772"/>
      <c r="I35" s="651"/>
      <c r="J35" s="651"/>
      <c r="K35" s="651"/>
      <c r="L35" s="651"/>
      <c r="M35" s="41"/>
      <c r="N35" s="41"/>
      <c r="O35" s="42"/>
    </row>
    <row r="36" spans="1:15" ht="25" customHeight="1">
      <c r="A36" s="41"/>
      <c r="B36" s="40"/>
      <c r="C36" s="759"/>
      <c r="D36" s="638" t="s">
        <v>5</v>
      </c>
      <c r="E36" s="639"/>
      <c r="F36" s="638" t="s">
        <v>5</v>
      </c>
      <c r="G36" s="639"/>
      <c r="H36" s="639"/>
      <c r="I36" s="651"/>
      <c r="J36" s="651"/>
      <c r="K36" s="651"/>
      <c r="L36" s="651"/>
      <c r="M36" s="41"/>
      <c r="N36" s="41"/>
      <c r="O36" s="42"/>
    </row>
    <row r="37" spans="1:15" ht="25" customHeight="1">
      <c r="A37" s="41"/>
      <c r="B37" s="40"/>
      <c r="C37" s="755" t="s">
        <v>27</v>
      </c>
      <c r="D37" s="756"/>
      <c r="E37" s="642"/>
      <c r="F37" s="643" t="s">
        <v>27</v>
      </c>
      <c r="G37" s="642"/>
      <c r="H37" s="642"/>
      <c r="I37" s="651"/>
      <c r="J37" s="651"/>
      <c r="K37" s="651"/>
      <c r="L37" s="651"/>
      <c r="M37" s="41"/>
      <c r="N37" s="41"/>
      <c r="O37" s="42"/>
    </row>
    <row r="38" spans="1:15" ht="5.15" customHeight="1">
      <c r="A38" s="41"/>
      <c r="B38" s="40"/>
      <c r="C38" s="655"/>
      <c r="D38" s="652"/>
      <c r="E38" s="653"/>
      <c r="F38" s="653"/>
      <c r="G38" s="653"/>
      <c r="H38" s="653"/>
      <c r="I38" s="653"/>
      <c r="J38" s="653"/>
      <c r="K38" s="654"/>
      <c r="L38" s="654"/>
      <c r="M38" s="41"/>
      <c r="N38" s="41"/>
      <c r="O38" s="42"/>
    </row>
    <row r="39" spans="1:15">
      <c r="A39" s="41"/>
      <c r="B39" s="40"/>
      <c r="C39" s="38" t="s">
        <v>317</v>
      </c>
      <c r="D39" s="652"/>
      <c r="E39" s="653"/>
      <c r="F39" s="653"/>
      <c r="G39" s="653"/>
      <c r="H39" s="653"/>
      <c r="I39" s="653"/>
      <c r="J39" s="653"/>
      <c r="K39" s="654"/>
      <c r="L39" s="654"/>
      <c r="M39" s="41"/>
      <c r="N39" s="41"/>
      <c r="O39" s="42"/>
    </row>
    <row r="40" spans="1:15">
      <c r="A40" s="41"/>
      <c r="B40" s="40"/>
      <c r="C40" s="38" t="s">
        <v>318</v>
      </c>
      <c r="D40" s="652"/>
      <c r="E40" s="653"/>
      <c r="F40" s="653"/>
      <c r="G40" s="653"/>
      <c r="H40" s="653"/>
      <c r="I40" s="653"/>
      <c r="J40" s="653"/>
      <c r="K40" s="654"/>
      <c r="L40" s="654"/>
      <c r="M40" s="41"/>
      <c r="N40" s="41"/>
      <c r="O40" s="42"/>
    </row>
    <row r="41" spans="1:15">
      <c r="A41" s="41"/>
      <c r="B41" s="40"/>
      <c r="C41" s="38" t="s">
        <v>319</v>
      </c>
      <c r="D41" s="652"/>
      <c r="E41" s="653"/>
      <c r="F41" s="653"/>
      <c r="G41" s="653"/>
      <c r="H41" s="653"/>
      <c r="I41" s="653"/>
      <c r="J41" s="653"/>
      <c r="K41" s="654"/>
      <c r="L41" s="654"/>
      <c r="M41" s="41"/>
      <c r="N41" s="41"/>
      <c r="O41" s="42"/>
    </row>
    <row r="42" spans="1:15" ht="16" customHeight="1">
      <c r="A42" s="41"/>
      <c r="B42" s="88"/>
      <c r="C42" s="89"/>
      <c r="D42" s="402"/>
      <c r="E42" s="403"/>
      <c r="F42" s="403"/>
      <c r="G42" s="403"/>
      <c r="H42" s="89"/>
      <c r="I42" s="402"/>
      <c r="J42" s="402"/>
      <c r="K42" s="404"/>
      <c r="L42" s="404"/>
      <c r="M42" s="404"/>
      <c r="N42" s="89"/>
      <c r="O42" s="90"/>
    </row>
    <row r="43" spans="1:15" ht="16" customHeight="1">
      <c r="A43" s="41"/>
      <c r="E43" s="401"/>
      <c r="F43" s="401"/>
      <c r="I43" s="41"/>
      <c r="J43" s="41"/>
      <c r="K43" s="41"/>
      <c r="L43" s="41"/>
      <c r="M43" s="41"/>
    </row>
    <row r="44" spans="1:15">
      <c r="A44" s="402"/>
      <c r="B44" s="38"/>
      <c r="D44" s="401"/>
      <c r="E44" s="401"/>
      <c r="F44" s="401"/>
    </row>
    <row r="45" spans="1:15">
      <c r="D45" s="401"/>
      <c r="E45" s="401"/>
      <c r="F45" s="401"/>
    </row>
    <row r="46" spans="1:15">
      <c r="D46" s="401"/>
      <c r="E46" s="401"/>
      <c r="F46" s="401"/>
      <c r="G46" s="401"/>
    </row>
    <row r="47" spans="1:15">
      <c r="D47" s="401"/>
      <c r="E47" s="401"/>
      <c r="F47" s="401"/>
      <c r="G47" s="401"/>
    </row>
    <row r="48" spans="1:15">
      <c r="D48" s="401"/>
      <c r="E48" s="401"/>
      <c r="F48" s="401"/>
      <c r="G48" s="401"/>
    </row>
    <row r="49" spans="4:7">
      <c r="D49" s="401"/>
      <c r="E49" s="401"/>
      <c r="F49" s="401"/>
      <c r="G49" s="401"/>
    </row>
    <row r="50" spans="4:7">
      <c r="D50" s="401"/>
      <c r="E50" s="401"/>
      <c r="F50" s="401"/>
      <c r="G50" s="401"/>
    </row>
    <row r="51" spans="4:7">
      <c r="D51" s="401"/>
      <c r="E51" s="401"/>
      <c r="F51" s="401"/>
      <c r="G51" s="401"/>
    </row>
    <row r="52" spans="4:7">
      <c r="D52" s="401"/>
      <c r="E52" s="401"/>
      <c r="F52" s="401"/>
      <c r="G52" s="401"/>
    </row>
    <row r="53" spans="4:7">
      <c r="D53" s="401"/>
      <c r="E53" s="401"/>
      <c r="F53" s="401"/>
      <c r="G53" s="401"/>
    </row>
    <row r="54" spans="4:7">
      <c r="D54" s="401"/>
      <c r="E54" s="401"/>
      <c r="F54" s="401"/>
      <c r="G54" s="401"/>
    </row>
    <row r="55" spans="4:7">
      <c r="F55" s="401"/>
      <c r="G55" s="401"/>
    </row>
    <row r="56" spans="4:7">
      <c r="F56" s="401"/>
      <c r="G56" s="401"/>
    </row>
    <row r="57" spans="4:7">
      <c r="G57" s="401"/>
    </row>
    <row r="58" spans="4:7">
      <c r="G58" s="401"/>
    </row>
    <row r="59" spans="4:7">
      <c r="G59" s="401"/>
    </row>
    <row r="60" spans="4:7">
      <c r="G60" s="401"/>
    </row>
    <row r="61" spans="4:7">
      <c r="G61" s="401"/>
    </row>
    <row r="62" spans="4:7">
      <c r="G62" s="401"/>
    </row>
  </sheetData>
  <mergeCells count="10">
    <mergeCell ref="C37:D37"/>
    <mergeCell ref="C15:C16"/>
    <mergeCell ref="C17:C26"/>
    <mergeCell ref="C27:C36"/>
    <mergeCell ref="B2:O2"/>
    <mergeCell ref="D5:I5"/>
    <mergeCell ref="D15:E15"/>
    <mergeCell ref="F15:G15"/>
    <mergeCell ref="H17:H25"/>
    <mergeCell ref="H27:H35"/>
  </mergeCells>
  <phoneticPr fontId="2"/>
  <pageMargins left="0.70866141732283472" right="0.70866141732283472" top="0.74803149606299213" bottom="0.55118110236220474" header="0.31496062992125984" footer="0.31496062992125984"/>
  <pageSetup paperSize="8" scale="72" orientation="landscape" cellComments="asDisplayed" copies="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8">
    <pageSetUpPr fitToPage="1"/>
  </sheetPr>
  <dimension ref="B1:H22"/>
  <sheetViews>
    <sheetView view="pageBreakPreview" zoomScale="85" zoomScaleNormal="55" zoomScaleSheetLayoutView="85" zoomScalePageLayoutView="85" workbookViewId="0">
      <selection activeCell="G12" sqref="G12"/>
    </sheetView>
  </sheetViews>
  <sheetFormatPr defaultColWidth="9" defaultRowHeight="12.5"/>
  <cols>
    <col min="1" max="1" width="3.453125" style="93" customWidth="1"/>
    <col min="2" max="2" width="4.6328125" style="93" customWidth="1"/>
    <col min="3" max="4" width="8.6328125" style="7" customWidth="1"/>
    <col min="5" max="5" width="55.6328125" style="7" customWidth="1"/>
    <col min="6" max="6" width="24.08984375" style="93" customWidth="1"/>
    <col min="7" max="7" width="88.08984375" style="93" customWidth="1"/>
    <col min="8" max="8" width="4.453125" style="93" customWidth="1"/>
    <col min="9" max="9" width="4.6328125" style="93" customWidth="1"/>
    <col min="10" max="16384" width="9" style="93"/>
  </cols>
  <sheetData>
    <row r="1" spans="2:8" ht="21" customHeight="1">
      <c r="B1" s="92"/>
      <c r="C1" s="92"/>
      <c r="D1" s="92"/>
      <c r="E1" s="92"/>
      <c r="F1" s="92"/>
      <c r="G1" s="92"/>
      <c r="H1" s="304" t="s">
        <v>291</v>
      </c>
    </row>
    <row r="2" spans="2:8" ht="26.15" customHeight="1">
      <c r="B2" s="773" t="s">
        <v>17</v>
      </c>
      <c r="C2" s="774"/>
      <c r="D2" s="774"/>
      <c r="E2" s="774"/>
      <c r="F2" s="774"/>
      <c r="G2" s="774"/>
      <c r="H2" s="775"/>
    </row>
    <row r="3" spans="2:8" ht="14">
      <c r="B3" s="94"/>
      <c r="C3" s="92"/>
      <c r="D3" s="92"/>
      <c r="E3" s="92"/>
      <c r="F3" s="92"/>
      <c r="G3" s="92"/>
      <c r="H3" s="95"/>
    </row>
    <row r="4" spans="2:8" ht="18" customHeight="1">
      <c r="B4" s="96"/>
      <c r="C4" s="97"/>
      <c r="D4" s="97"/>
      <c r="E4" s="97"/>
      <c r="F4" s="98"/>
      <c r="G4" s="99" t="s">
        <v>18</v>
      </c>
      <c r="H4" s="100"/>
    </row>
    <row r="5" spans="2:8" ht="40" customHeight="1">
      <c r="B5" s="101"/>
      <c r="C5" s="776"/>
      <c r="D5" s="777"/>
      <c r="E5" s="777"/>
      <c r="F5" s="102" t="s">
        <v>164</v>
      </c>
      <c r="G5" s="102" t="s">
        <v>7</v>
      </c>
      <c r="H5" s="103"/>
    </row>
    <row r="6" spans="2:8" ht="48" customHeight="1">
      <c r="B6" s="104"/>
      <c r="C6" s="778" t="s">
        <v>152</v>
      </c>
      <c r="D6" s="781" t="s">
        <v>74</v>
      </c>
      <c r="E6" s="105" t="s">
        <v>329</v>
      </c>
      <c r="F6" s="106"/>
      <c r="G6" s="449" t="s">
        <v>216</v>
      </c>
      <c r="H6" s="107"/>
    </row>
    <row r="7" spans="2:8" ht="48" customHeight="1">
      <c r="B7" s="104"/>
      <c r="C7" s="779"/>
      <c r="D7" s="782"/>
      <c r="E7" s="661" t="s">
        <v>334</v>
      </c>
      <c r="F7" s="662"/>
      <c r="G7" s="663" t="s">
        <v>330</v>
      </c>
      <c r="H7" s="107"/>
    </row>
    <row r="8" spans="2:8" ht="48" customHeight="1">
      <c r="B8" s="104"/>
      <c r="C8" s="779"/>
      <c r="D8" s="782"/>
      <c r="E8" s="661" t="s">
        <v>335</v>
      </c>
      <c r="F8" s="662"/>
      <c r="G8" s="663" t="s">
        <v>330</v>
      </c>
      <c r="H8" s="107"/>
    </row>
    <row r="9" spans="2:8" ht="48" customHeight="1">
      <c r="B9" s="96"/>
      <c r="C9" s="779"/>
      <c r="D9" s="782"/>
      <c r="E9" s="108" t="s">
        <v>337</v>
      </c>
      <c r="F9" s="109"/>
      <c r="G9" s="449" t="s">
        <v>217</v>
      </c>
      <c r="H9" s="107"/>
    </row>
    <row r="10" spans="2:8" ht="48" customHeight="1">
      <c r="B10" s="96"/>
      <c r="C10" s="779"/>
      <c r="D10" s="782"/>
      <c r="E10" s="661" t="s">
        <v>334</v>
      </c>
      <c r="F10" s="109"/>
      <c r="G10" s="663" t="s">
        <v>330</v>
      </c>
      <c r="H10" s="107"/>
    </row>
    <row r="11" spans="2:8" ht="48" customHeight="1">
      <c r="B11" s="96"/>
      <c r="C11" s="779"/>
      <c r="D11" s="782"/>
      <c r="E11" s="661" t="s">
        <v>335</v>
      </c>
      <c r="F11" s="109"/>
      <c r="G11" s="663" t="s">
        <v>330</v>
      </c>
      <c r="H11" s="107"/>
    </row>
    <row r="12" spans="2:8" ht="48" customHeight="1">
      <c r="B12" s="96"/>
      <c r="C12" s="779"/>
      <c r="D12" s="782"/>
      <c r="E12" s="108" t="s">
        <v>338</v>
      </c>
      <c r="F12" s="109"/>
      <c r="G12" s="449" t="s">
        <v>218</v>
      </c>
      <c r="H12" s="107"/>
    </row>
    <row r="13" spans="2:8" ht="48" customHeight="1">
      <c r="B13" s="96"/>
      <c r="C13" s="779"/>
      <c r="D13" s="782"/>
      <c r="E13" s="664" t="s">
        <v>334</v>
      </c>
      <c r="F13" s="110"/>
      <c r="G13" s="665" t="s">
        <v>330</v>
      </c>
      <c r="H13" s="107"/>
    </row>
    <row r="14" spans="2:8" ht="48" customHeight="1">
      <c r="B14" s="96"/>
      <c r="C14" s="780"/>
      <c r="D14" s="783"/>
      <c r="E14" s="657" t="s">
        <v>336</v>
      </c>
      <c r="F14" s="219"/>
      <c r="G14" s="666" t="s">
        <v>330</v>
      </c>
      <c r="H14" s="107"/>
    </row>
    <row r="15" spans="2:8">
      <c r="B15" s="112"/>
      <c r="C15" s="113"/>
      <c r="D15" s="113"/>
      <c r="E15" s="113"/>
      <c r="F15" s="98"/>
      <c r="G15" s="98"/>
      <c r="H15" s="114"/>
    </row>
    <row r="16" spans="2:8" ht="18" customHeight="1">
      <c r="B16" s="112"/>
      <c r="C16" s="97"/>
      <c r="D16" s="97"/>
      <c r="E16" s="97"/>
      <c r="F16" s="98"/>
      <c r="G16" s="119"/>
      <c r="H16" s="114"/>
    </row>
    <row r="17" spans="2:8" ht="18" customHeight="1">
      <c r="B17" s="120" t="s">
        <v>122</v>
      </c>
      <c r="C17" s="97" t="s">
        <v>141</v>
      </c>
      <c r="D17" s="97"/>
      <c r="E17" s="97"/>
      <c r="F17" s="113"/>
      <c r="G17" s="121"/>
      <c r="H17" s="122"/>
    </row>
    <row r="18" spans="2:8" ht="18" customHeight="1">
      <c r="B18" s="96" t="s">
        <v>219</v>
      </c>
      <c r="C18" s="97"/>
      <c r="D18" s="98"/>
      <c r="E18" s="123"/>
      <c r="F18" s="124"/>
      <c r="G18" s="119"/>
      <c r="H18" s="114"/>
    </row>
    <row r="19" spans="2:8" ht="18" customHeight="1">
      <c r="B19" s="96" t="s">
        <v>220</v>
      </c>
      <c r="C19" s="97"/>
      <c r="D19" s="98"/>
      <c r="E19" s="123"/>
      <c r="F19" s="124"/>
      <c r="G19" s="119"/>
      <c r="H19" s="114"/>
    </row>
    <row r="20" spans="2:8" ht="18" customHeight="1">
      <c r="B20" s="96"/>
      <c r="C20" s="97"/>
      <c r="D20" s="98"/>
      <c r="E20" s="123"/>
      <c r="F20" s="124"/>
      <c r="G20" s="119"/>
      <c r="H20" s="114"/>
    </row>
    <row r="21" spans="2:8" ht="20.149999999999999" customHeight="1">
      <c r="B21" s="125"/>
      <c r="C21" s="126"/>
      <c r="D21" s="126"/>
      <c r="E21" s="126"/>
      <c r="F21" s="127"/>
      <c r="G21" s="127"/>
      <c r="H21" s="128"/>
    </row>
    <row r="22" spans="2:8" ht="20.149999999999999" customHeight="1"/>
  </sheetData>
  <mergeCells count="4">
    <mergeCell ref="B2:H2"/>
    <mergeCell ref="C5:E5"/>
    <mergeCell ref="C6:C14"/>
    <mergeCell ref="D6:D14"/>
  </mergeCells>
  <phoneticPr fontId="2"/>
  <pageMargins left="0.70866141732283472" right="0.70866141732283472" top="0.74803149606299213" bottom="0.55118110236220474" header="0.31496062992125984" footer="0.31496062992125984"/>
  <pageSetup paperSize="8" scale="97" orientation="landscape" cellComments="asDisplayed" r:id="rId1"/>
  <colBreaks count="1" manualBreakCount="1">
    <brk id="8"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BK44"/>
  <sheetViews>
    <sheetView showGridLines="0" view="pageBreakPreview" topLeftCell="N1" zoomScale="80" zoomScaleNormal="100" zoomScaleSheetLayoutView="80" workbookViewId="0">
      <selection activeCell="Y1" sqref="Y1"/>
    </sheetView>
  </sheetViews>
  <sheetFormatPr defaultColWidth="9" defaultRowHeight="12" customHeight="1"/>
  <cols>
    <col min="1" max="1" width="3.6328125" style="132" customWidth="1"/>
    <col min="2" max="2" width="35.90625" style="132" customWidth="1"/>
    <col min="3" max="22" width="13.81640625" style="132" customWidth="1"/>
    <col min="23" max="23" width="19.81640625" style="132" customWidth="1"/>
    <col min="24" max="24" width="13.81640625" style="132" customWidth="1"/>
    <col min="25" max="25" width="4.36328125" style="132" customWidth="1"/>
    <col min="26" max="63" width="12.6328125" style="132" customWidth="1"/>
    <col min="64" max="168" width="5.6328125" style="132" customWidth="1"/>
    <col min="169" max="16384" width="9" style="132"/>
  </cols>
  <sheetData>
    <row r="1" spans="2:63" ht="22" customHeight="1">
      <c r="Y1" s="304" t="s">
        <v>178</v>
      </c>
    </row>
    <row r="2" spans="2:63" ht="30" customHeight="1">
      <c r="B2" s="129" t="s">
        <v>165</v>
      </c>
      <c r="C2" s="130"/>
      <c r="D2" s="130"/>
      <c r="E2" s="130"/>
      <c r="F2" s="130"/>
      <c r="G2" s="130"/>
      <c r="H2" s="130"/>
      <c r="I2" s="130"/>
      <c r="J2" s="130"/>
      <c r="K2" s="130"/>
      <c r="L2" s="130"/>
      <c r="M2" s="130"/>
      <c r="N2" s="130"/>
      <c r="O2" s="130"/>
      <c r="P2" s="130"/>
      <c r="Q2" s="130"/>
      <c r="R2" s="130"/>
      <c r="S2" s="130"/>
      <c r="T2" s="130"/>
      <c r="U2" s="130"/>
      <c r="V2" s="130"/>
      <c r="W2" s="130"/>
      <c r="X2" s="131"/>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row>
    <row r="3" spans="2:63" ht="18" customHeight="1">
      <c r="B3" s="318"/>
      <c r="C3" s="134"/>
      <c r="D3" s="134"/>
      <c r="E3" s="134"/>
      <c r="F3" s="134"/>
      <c r="G3" s="134"/>
      <c r="H3" s="135"/>
      <c r="I3" s="134"/>
      <c r="J3" s="134"/>
      <c r="K3" s="134"/>
      <c r="L3" s="134"/>
      <c r="M3" s="134"/>
      <c r="N3" s="134"/>
      <c r="O3" s="134"/>
      <c r="P3" s="134"/>
      <c r="Q3" s="134"/>
      <c r="R3" s="134"/>
      <c r="S3" s="135"/>
      <c r="T3" s="134"/>
      <c r="U3" s="134"/>
      <c r="V3" s="134"/>
      <c r="X3" s="414" t="s">
        <v>32</v>
      </c>
      <c r="Y3" s="134"/>
      <c r="Z3" s="134"/>
      <c r="AA3" s="135"/>
      <c r="AB3" s="134"/>
      <c r="AC3" s="134"/>
      <c r="AD3" s="134"/>
      <c r="AE3" s="135"/>
      <c r="AF3" s="134"/>
      <c r="AG3" s="134"/>
      <c r="AH3" s="134"/>
      <c r="AI3" s="135"/>
      <c r="AJ3" s="134"/>
      <c r="AK3" s="134"/>
      <c r="AL3" s="134"/>
      <c r="AM3" s="135"/>
      <c r="AN3" s="134"/>
      <c r="AO3" s="134"/>
      <c r="AP3" s="134"/>
      <c r="AQ3" s="134"/>
      <c r="AR3" s="134"/>
      <c r="AS3" s="134"/>
      <c r="AT3" s="134"/>
      <c r="AU3" s="135"/>
      <c r="AV3" s="134"/>
      <c r="AW3" s="134"/>
      <c r="AX3" s="134"/>
      <c r="AZ3" s="134"/>
      <c r="BA3" s="134"/>
      <c r="BB3" s="134"/>
      <c r="BC3" s="150"/>
      <c r="BD3" s="150"/>
      <c r="BE3" s="150"/>
      <c r="BF3" s="134"/>
      <c r="BH3" s="134"/>
      <c r="BI3" s="134"/>
      <c r="BJ3" s="134"/>
    </row>
    <row r="4" spans="2:63" ht="23.15" customHeight="1">
      <c r="B4" s="788" t="s">
        <v>22</v>
      </c>
      <c r="C4" s="784">
        <v>7</v>
      </c>
      <c r="D4" s="785"/>
      <c r="E4" s="785"/>
      <c r="F4" s="786"/>
      <c r="G4" s="784">
        <v>8</v>
      </c>
      <c r="H4" s="785"/>
      <c r="I4" s="785"/>
      <c r="J4" s="786"/>
      <c r="K4" s="784">
        <v>9</v>
      </c>
      <c r="L4" s="785"/>
      <c r="M4" s="785"/>
      <c r="N4" s="786"/>
      <c r="O4" s="784">
        <v>10</v>
      </c>
      <c r="P4" s="785"/>
      <c r="Q4" s="785"/>
      <c r="R4" s="786"/>
      <c r="S4" s="784">
        <v>11</v>
      </c>
      <c r="T4" s="785"/>
      <c r="U4" s="785"/>
      <c r="V4" s="786"/>
      <c r="W4" s="405"/>
      <c r="X4" s="408"/>
    </row>
    <row r="5" spans="2:63" ht="23.15" customHeight="1">
      <c r="B5" s="788"/>
      <c r="C5" s="580" t="s">
        <v>135</v>
      </c>
      <c r="D5" s="580" t="s">
        <v>136</v>
      </c>
      <c r="E5" s="580" t="s">
        <v>137</v>
      </c>
      <c r="F5" s="580" t="s">
        <v>138</v>
      </c>
      <c r="G5" s="580" t="s">
        <v>135</v>
      </c>
      <c r="H5" s="580" t="s">
        <v>136</v>
      </c>
      <c r="I5" s="580" t="s">
        <v>137</v>
      </c>
      <c r="J5" s="580" t="s">
        <v>138</v>
      </c>
      <c r="K5" s="580" t="s">
        <v>135</v>
      </c>
      <c r="L5" s="580" t="s">
        <v>136</v>
      </c>
      <c r="M5" s="580" t="s">
        <v>137</v>
      </c>
      <c r="N5" s="580" t="s">
        <v>138</v>
      </c>
      <c r="O5" s="580" t="s">
        <v>135</v>
      </c>
      <c r="P5" s="580" t="s">
        <v>136</v>
      </c>
      <c r="Q5" s="580" t="s">
        <v>137</v>
      </c>
      <c r="R5" s="580" t="s">
        <v>138</v>
      </c>
      <c r="S5" s="580" t="s">
        <v>135</v>
      </c>
      <c r="T5" s="580" t="s">
        <v>136</v>
      </c>
      <c r="U5" s="580" t="s">
        <v>137</v>
      </c>
      <c r="V5" s="137" t="s">
        <v>138</v>
      </c>
      <c r="W5" s="406"/>
      <c r="X5" s="409"/>
    </row>
    <row r="6" spans="2:63" ht="23.15" customHeight="1">
      <c r="B6" s="138" t="s">
        <v>186</v>
      </c>
      <c r="C6" s="581"/>
      <c r="D6" s="581"/>
      <c r="E6" s="581"/>
      <c r="F6" s="581"/>
      <c r="G6" s="581"/>
      <c r="H6" s="581"/>
      <c r="I6" s="581"/>
      <c r="J6" s="581"/>
      <c r="K6" s="581"/>
      <c r="L6" s="581"/>
      <c r="M6" s="581"/>
      <c r="N6" s="581"/>
      <c r="O6" s="581"/>
      <c r="P6" s="581"/>
      <c r="Q6" s="581"/>
      <c r="R6" s="581"/>
      <c r="S6" s="581"/>
      <c r="T6" s="581"/>
      <c r="U6" s="581"/>
      <c r="V6" s="582"/>
      <c r="W6" s="406"/>
      <c r="X6" s="409"/>
    </row>
    <row r="7" spans="2:63" ht="35.15" customHeight="1">
      <c r="B7" s="413" t="s">
        <v>188</v>
      </c>
      <c r="C7" s="321"/>
      <c r="D7" s="321"/>
      <c r="E7" s="320"/>
      <c r="F7" s="320"/>
      <c r="G7" s="320"/>
      <c r="H7" s="320"/>
      <c r="I7" s="320"/>
      <c r="J7" s="320"/>
      <c r="K7" s="320"/>
      <c r="L7" s="320"/>
      <c r="M7" s="320"/>
      <c r="N7" s="320"/>
      <c r="O7" s="320"/>
      <c r="P7" s="320"/>
      <c r="Q7" s="320"/>
      <c r="R7" s="321"/>
      <c r="S7" s="321"/>
      <c r="T7" s="321"/>
      <c r="U7" s="321"/>
      <c r="V7" s="321"/>
      <c r="W7" s="407"/>
      <c r="X7" s="410"/>
    </row>
    <row r="8" spans="2:63" ht="18" customHeight="1">
      <c r="B8" s="142" t="s">
        <v>187</v>
      </c>
      <c r="C8" s="143"/>
      <c r="D8" s="143"/>
      <c r="E8" s="143"/>
      <c r="F8" s="143"/>
      <c r="G8" s="143"/>
      <c r="H8" s="143"/>
      <c r="I8" s="143"/>
      <c r="J8" s="143"/>
      <c r="K8" s="143"/>
      <c r="L8" s="143"/>
      <c r="M8" s="143"/>
      <c r="N8" s="143"/>
      <c r="O8" s="143"/>
      <c r="P8" s="143"/>
      <c r="Q8" s="143"/>
      <c r="R8" s="143"/>
      <c r="S8" s="143"/>
      <c r="T8" s="143"/>
      <c r="U8" s="143"/>
      <c r="V8" s="141"/>
      <c r="W8" s="406"/>
      <c r="X8" s="298"/>
    </row>
    <row r="9" spans="2:63" ht="35.15" customHeight="1">
      <c r="B9" s="413" t="s">
        <v>189</v>
      </c>
      <c r="C9" s="321"/>
      <c r="D9" s="321"/>
      <c r="E9" s="321"/>
      <c r="F9" s="321"/>
      <c r="G9" s="320"/>
      <c r="H9" s="320"/>
      <c r="I9" s="320"/>
      <c r="J9" s="320"/>
      <c r="K9" s="320"/>
      <c r="L9" s="320"/>
      <c r="M9" s="320"/>
      <c r="N9" s="320"/>
      <c r="O9" s="320"/>
      <c r="P9" s="320"/>
      <c r="Q9" s="320"/>
      <c r="R9" s="320"/>
      <c r="S9" s="321"/>
      <c r="T9" s="321"/>
      <c r="U9" s="321"/>
      <c r="V9" s="321"/>
      <c r="W9" s="407"/>
      <c r="X9" s="410"/>
    </row>
    <row r="10" spans="2:63" ht="18" customHeight="1">
      <c r="B10" s="142" t="s">
        <v>192</v>
      </c>
      <c r="C10" s="143"/>
      <c r="D10" s="143"/>
      <c r="E10" s="143"/>
      <c r="F10" s="143"/>
      <c r="G10" s="143"/>
      <c r="H10" s="143"/>
      <c r="I10" s="143"/>
      <c r="J10" s="143"/>
      <c r="K10" s="143"/>
      <c r="L10" s="143"/>
      <c r="M10" s="143"/>
      <c r="N10" s="143"/>
      <c r="O10" s="143"/>
      <c r="P10" s="143"/>
      <c r="Q10" s="143"/>
      <c r="R10" s="143"/>
      <c r="S10" s="143"/>
      <c r="T10" s="143"/>
      <c r="U10" s="143"/>
      <c r="V10" s="141"/>
      <c r="W10" s="406"/>
      <c r="X10" s="298"/>
    </row>
    <row r="11" spans="2:63" ht="35.15" customHeight="1">
      <c r="B11" s="413" t="s">
        <v>191</v>
      </c>
      <c r="C11" s="321"/>
      <c r="D11" s="321"/>
      <c r="E11" s="321"/>
      <c r="F11" s="321"/>
      <c r="G11" s="321"/>
      <c r="H11" s="321"/>
      <c r="I11" s="321"/>
      <c r="J11" s="321"/>
      <c r="K11" s="321"/>
      <c r="L11" s="321"/>
      <c r="M11" s="321"/>
      <c r="N11" s="321"/>
      <c r="O11" s="321"/>
      <c r="P11" s="321"/>
      <c r="Q11" s="321"/>
      <c r="R11" s="320"/>
      <c r="S11" s="566"/>
      <c r="T11" s="566"/>
      <c r="U11" s="566"/>
      <c r="V11" s="566"/>
      <c r="W11" s="407"/>
      <c r="X11" s="410"/>
    </row>
    <row r="12" spans="2:63" ht="18" customHeight="1">
      <c r="B12" s="142" t="s">
        <v>190</v>
      </c>
      <c r="C12" s="322"/>
      <c r="D12" s="322"/>
      <c r="E12" s="322"/>
      <c r="F12" s="322"/>
      <c r="G12" s="322"/>
      <c r="H12" s="322"/>
      <c r="I12" s="322"/>
      <c r="J12" s="322"/>
      <c r="K12" s="322"/>
      <c r="L12" s="322"/>
      <c r="M12" s="322"/>
      <c r="N12" s="322"/>
      <c r="O12" s="322"/>
      <c r="P12" s="145"/>
      <c r="Q12" s="145"/>
      <c r="R12" s="145"/>
      <c r="S12" s="145"/>
      <c r="T12" s="145"/>
      <c r="U12" s="145"/>
      <c r="V12" s="146"/>
      <c r="W12" s="407"/>
      <c r="X12" s="410"/>
    </row>
    <row r="13" spans="2:63" ht="35.15" customHeight="1">
      <c r="B13" s="658" t="s">
        <v>104</v>
      </c>
      <c r="C13" s="321"/>
      <c r="D13" s="321"/>
      <c r="E13" s="659"/>
      <c r="F13" s="659"/>
      <c r="G13" s="659"/>
      <c r="H13" s="659"/>
      <c r="I13" s="659"/>
      <c r="J13" s="659"/>
      <c r="K13" s="659"/>
      <c r="L13" s="659"/>
      <c r="M13" s="659"/>
      <c r="N13" s="659"/>
      <c r="O13" s="659"/>
      <c r="P13" s="144"/>
      <c r="Q13" s="144"/>
      <c r="R13" s="144"/>
      <c r="S13" s="144"/>
      <c r="T13" s="144"/>
      <c r="U13" s="144"/>
      <c r="V13" s="144"/>
      <c r="W13" s="407"/>
      <c r="X13" s="410"/>
    </row>
    <row r="14" spans="2:63" ht="23.15" customHeight="1">
      <c r="B14" s="133"/>
      <c r="C14" s="135"/>
      <c r="D14" s="135"/>
      <c r="E14" s="135"/>
      <c r="F14" s="135"/>
      <c r="G14" s="135"/>
      <c r="H14" s="135"/>
      <c r="I14" s="135"/>
      <c r="J14" s="135"/>
      <c r="K14" s="135"/>
      <c r="L14" s="135"/>
      <c r="M14" s="135"/>
      <c r="N14" s="135"/>
      <c r="O14" s="135"/>
      <c r="P14" s="135"/>
      <c r="Q14" s="135"/>
      <c r="R14" s="135"/>
      <c r="S14" s="135"/>
      <c r="T14" s="135"/>
      <c r="U14" s="135"/>
      <c r="V14" s="135"/>
      <c r="W14" s="147"/>
      <c r="X14" s="298"/>
    </row>
    <row r="15" spans="2:63" ht="23.15" customHeight="1">
      <c r="B15" s="788" t="s">
        <v>22</v>
      </c>
      <c r="C15" s="784">
        <v>12</v>
      </c>
      <c r="D15" s="785"/>
      <c r="E15" s="785"/>
      <c r="F15" s="786"/>
      <c r="G15" s="784">
        <v>13</v>
      </c>
      <c r="H15" s="785"/>
      <c r="I15" s="785"/>
      <c r="J15" s="786"/>
      <c r="K15" s="784">
        <v>14</v>
      </c>
      <c r="L15" s="785"/>
      <c r="M15" s="785"/>
      <c r="N15" s="786"/>
      <c r="O15" s="784">
        <v>15</v>
      </c>
      <c r="P15" s="785"/>
      <c r="Q15" s="785"/>
      <c r="R15" s="786"/>
      <c r="S15" s="784">
        <v>16</v>
      </c>
      <c r="T15" s="785"/>
      <c r="U15" s="785"/>
      <c r="V15" s="786"/>
      <c r="W15" s="405"/>
      <c r="X15" s="408"/>
    </row>
    <row r="16" spans="2:63" ht="23.15" customHeight="1">
      <c r="B16" s="788"/>
      <c r="C16" s="580" t="s">
        <v>135</v>
      </c>
      <c r="D16" s="580" t="s">
        <v>136</v>
      </c>
      <c r="E16" s="580" t="s">
        <v>137</v>
      </c>
      <c r="F16" s="137" t="s">
        <v>138</v>
      </c>
      <c r="G16" s="581" t="s">
        <v>135</v>
      </c>
      <c r="H16" s="580" t="s">
        <v>136</v>
      </c>
      <c r="I16" s="580" t="s">
        <v>137</v>
      </c>
      <c r="J16" s="580" t="s">
        <v>138</v>
      </c>
      <c r="K16" s="580" t="s">
        <v>135</v>
      </c>
      <c r="L16" s="580" t="s">
        <v>136</v>
      </c>
      <c r="M16" s="580" t="s">
        <v>137</v>
      </c>
      <c r="N16" s="580" t="s">
        <v>138</v>
      </c>
      <c r="O16" s="580" t="s">
        <v>135</v>
      </c>
      <c r="P16" s="580" t="s">
        <v>136</v>
      </c>
      <c r="Q16" s="580" t="s">
        <v>137</v>
      </c>
      <c r="R16" s="580" t="s">
        <v>138</v>
      </c>
      <c r="S16" s="580" t="s">
        <v>135</v>
      </c>
      <c r="T16" s="580" t="s">
        <v>136</v>
      </c>
      <c r="U16" s="580" t="s">
        <v>137</v>
      </c>
      <c r="V16" s="137" t="s">
        <v>138</v>
      </c>
      <c r="W16" s="406"/>
      <c r="X16" s="409"/>
    </row>
    <row r="17" spans="2:24" ht="23.15" customHeight="1">
      <c r="B17" s="138" t="s">
        <v>186</v>
      </c>
      <c r="C17" s="581"/>
      <c r="D17" s="581"/>
      <c r="E17" s="581"/>
      <c r="F17" s="581"/>
      <c r="G17" s="581"/>
      <c r="H17" s="581"/>
      <c r="I17" s="581"/>
      <c r="J17" s="581"/>
      <c r="K17" s="581"/>
      <c r="L17" s="581"/>
      <c r="M17" s="581"/>
      <c r="N17" s="581"/>
      <c r="O17" s="581"/>
      <c r="P17" s="581"/>
      <c r="Q17" s="581"/>
      <c r="R17" s="581"/>
      <c r="S17" s="581"/>
      <c r="T17" s="581"/>
      <c r="U17" s="581"/>
      <c r="V17" s="582"/>
      <c r="W17" s="406"/>
      <c r="X17" s="409"/>
    </row>
    <row r="18" spans="2:24" ht="35.15" customHeight="1">
      <c r="B18" s="413" t="s">
        <v>188</v>
      </c>
      <c r="C18" s="321"/>
      <c r="D18" s="321"/>
      <c r="E18" s="321"/>
      <c r="F18" s="321"/>
      <c r="G18" s="321"/>
      <c r="H18" s="321"/>
      <c r="I18" s="321"/>
      <c r="J18" s="321"/>
      <c r="K18" s="321"/>
      <c r="L18" s="321"/>
      <c r="M18" s="321"/>
      <c r="N18" s="321"/>
      <c r="O18" s="321"/>
      <c r="P18" s="321"/>
      <c r="Q18" s="321"/>
      <c r="R18" s="321"/>
      <c r="S18" s="321"/>
      <c r="T18" s="321"/>
      <c r="U18" s="321"/>
      <c r="V18" s="321"/>
      <c r="W18" s="407"/>
      <c r="X18" s="410"/>
    </row>
    <row r="19" spans="2:24" ht="18" customHeight="1">
      <c r="B19" s="142" t="s">
        <v>187</v>
      </c>
      <c r="C19" s="143"/>
      <c r="D19" s="143"/>
      <c r="E19" s="143"/>
      <c r="F19" s="143"/>
      <c r="G19" s="143"/>
      <c r="H19" s="143"/>
      <c r="I19" s="143"/>
      <c r="J19" s="143"/>
      <c r="K19" s="143"/>
      <c r="L19" s="143"/>
      <c r="M19" s="143"/>
      <c r="N19" s="143"/>
      <c r="O19" s="143"/>
      <c r="P19" s="143"/>
      <c r="Q19" s="143"/>
      <c r="R19" s="143"/>
      <c r="S19" s="143"/>
      <c r="T19" s="143"/>
      <c r="U19" s="143"/>
      <c r="V19" s="141"/>
      <c r="W19" s="406"/>
      <c r="X19" s="298"/>
    </row>
    <row r="20" spans="2:24" ht="35.15" customHeight="1">
      <c r="B20" s="413" t="s">
        <v>189</v>
      </c>
      <c r="C20" s="321"/>
      <c r="D20" s="321"/>
      <c r="E20" s="321"/>
      <c r="F20" s="321"/>
      <c r="G20" s="321"/>
      <c r="H20" s="321"/>
      <c r="I20" s="321"/>
      <c r="J20" s="321"/>
      <c r="K20" s="321"/>
      <c r="L20" s="321"/>
      <c r="M20" s="321"/>
      <c r="N20" s="321"/>
      <c r="O20" s="321"/>
      <c r="P20" s="321"/>
      <c r="Q20" s="321"/>
      <c r="R20" s="321"/>
      <c r="S20" s="321"/>
      <c r="T20" s="321"/>
      <c r="U20" s="321"/>
      <c r="V20" s="321"/>
      <c r="W20" s="407"/>
      <c r="X20" s="410"/>
    </row>
    <row r="21" spans="2:24" ht="18" customHeight="1">
      <c r="B21" s="142" t="s">
        <v>192</v>
      </c>
      <c r="C21" s="143"/>
      <c r="D21" s="143"/>
      <c r="E21" s="143"/>
      <c r="F21" s="143"/>
      <c r="G21" s="143"/>
      <c r="H21" s="143"/>
      <c r="I21" s="143"/>
      <c r="J21" s="143"/>
      <c r="K21" s="143"/>
      <c r="L21" s="143"/>
      <c r="M21" s="143"/>
      <c r="N21" s="143"/>
      <c r="O21" s="143"/>
      <c r="P21" s="143"/>
      <c r="Q21" s="143"/>
      <c r="R21" s="143"/>
      <c r="S21" s="143"/>
      <c r="T21" s="143"/>
      <c r="U21" s="143"/>
      <c r="V21" s="141"/>
      <c r="W21" s="406"/>
      <c r="X21" s="298"/>
    </row>
    <row r="22" spans="2:24" ht="35.15" customHeight="1">
      <c r="B22" s="413" t="s">
        <v>191</v>
      </c>
      <c r="C22" s="320"/>
      <c r="D22" s="320"/>
      <c r="E22" s="320"/>
      <c r="F22" s="320"/>
      <c r="G22" s="320"/>
      <c r="H22" s="320"/>
      <c r="I22" s="320"/>
      <c r="J22" s="320"/>
      <c r="K22" s="320"/>
      <c r="L22" s="320"/>
      <c r="M22" s="320"/>
      <c r="N22" s="320"/>
      <c r="O22" s="320"/>
      <c r="P22" s="320"/>
      <c r="Q22" s="320"/>
      <c r="R22" s="320"/>
      <c r="S22" s="320"/>
      <c r="T22" s="320"/>
      <c r="U22" s="320"/>
      <c r="V22" s="320"/>
      <c r="W22" s="407"/>
      <c r="X22" s="410"/>
    </row>
    <row r="23" spans="2:24" ht="18" customHeight="1">
      <c r="B23" s="142" t="s">
        <v>190</v>
      </c>
      <c r="C23" s="322"/>
      <c r="D23" s="322"/>
      <c r="E23" s="322"/>
      <c r="F23" s="322"/>
      <c r="G23" s="322"/>
      <c r="H23" s="322"/>
      <c r="I23" s="322"/>
      <c r="J23" s="322"/>
      <c r="K23" s="322"/>
      <c r="L23" s="322"/>
      <c r="M23" s="322"/>
      <c r="N23" s="322"/>
      <c r="O23" s="322"/>
      <c r="P23" s="145"/>
      <c r="Q23" s="145"/>
      <c r="R23" s="145"/>
      <c r="S23" s="145"/>
      <c r="T23" s="145"/>
      <c r="U23" s="145"/>
      <c r="V23" s="146"/>
      <c r="W23" s="407"/>
      <c r="X23" s="410"/>
    </row>
    <row r="24" spans="2:24" ht="35.15" customHeight="1">
      <c r="B24" s="658" t="s">
        <v>104</v>
      </c>
      <c r="C24" s="659"/>
      <c r="D24" s="659"/>
      <c r="E24" s="659"/>
      <c r="F24" s="659"/>
      <c r="G24" s="659"/>
      <c r="H24" s="659"/>
      <c r="I24" s="659"/>
      <c r="J24" s="659"/>
      <c r="K24" s="659"/>
      <c r="L24" s="659"/>
      <c r="M24" s="659"/>
      <c r="N24" s="659"/>
      <c r="O24" s="659"/>
      <c r="P24" s="144"/>
      <c r="Q24" s="144"/>
      <c r="R24" s="144"/>
      <c r="S24" s="144"/>
      <c r="T24" s="144"/>
      <c r="U24" s="144"/>
      <c r="V24" s="144"/>
      <c r="W24" s="407"/>
      <c r="X24" s="410"/>
    </row>
    <row r="25" spans="2:24" ht="23.15" customHeight="1">
      <c r="B25" s="133"/>
      <c r="C25" s="135"/>
      <c r="D25" s="135"/>
      <c r="E25" s="135"/>
      <c r="F25" s="135"/>
      <c r="G25" s="135"/>
      <c r="H25" s="135"/>
      <c r="I25" s="135"/>
      <c r="J25" s="135"/>
      <c r="K25" s="135"/>
      <c r="L25" s="135"/>
      <c r="M25" s="135"/>
      <c r="N25" s="135"/>
      <c r="O25" s="135"/>
      <c r="P25" s="135"/>
      <c r="Q25" s="135"/>
      <c r="R25" s="135"/>
      <c r="S25" s="135"/>
      <c r="T25" s="135"/>
      <c r="U25" s="135"/>
      <c r="V25" s="135"/>
      <c r="W25" s="147"/>
      <c r="X25" s="298"/>
    </row>
    <row r="26" spans="2:24" ht="23.15" customHeight="1">
      <c r="B26" s="788" t="s">
        <v>22</v>
      </c>
      <c r="C26" s="784">
        <v>17</v>
      </c>
      <c r="D26" s="785"/>
      <c r="E26" s="785"/>
      <c r="F26" s="786"/>
      <c r="G26" s="784">
        <v>18</v>
      </c>
      <c r="H26" s="785"/>
      <c r="I26" s="785"/>
      <c r="J26" s="786"/>
      <c r="K26" s="784">
        <v>19</v>
      </c>
      <c r="L26" s="785"/>
      <c r="M26" s="785"/>
      <c r="N26" s="786"/>
      <c r="O26" s="784">
        <v>20</v>
      </c>
      <c r="P26" s="785"/>
      <c r="Q26" s="785"/>
      <c r="R26" s="786"/>
      <c r="S26" s="784">
        <v>21</v>
      </c>
      <c r="T26" s="785"/>
      <c r="U26" s="785"/>
      <c r="V26" s="787"/>
      <c r="W26" s="300" t="s">
        <v>23</v>
      </c>
      <c r="X26" s="408"/>
    </row>
    <row r="27" spans="2:24" ht="23.15" customHeight="1">
      <c r="B27" s="788"/>
      <c r="C27" s="353" t="s">
        <v>135</v>
      </c>
      <c r="D27" s="353" t="s">
        <v>136</v>
      </c>
      <c r="E27" s="353" t="s">
        <v>137</v>
      </c>
      <c r="F27" s="137" t="s">
        <v>138</v>
      </c>
      <c r="G27" s="353" t="s">
        <v>135</v>
      </c>
      <c r="H27" s="353" t="s">
        <v>136</v>
      </c>
      <c r="I27" s="353" t="s">
        <v>137</v>
      </c>
      <c r="J27" s="137" t="s">
        <v>138</v>
      </c>
      <c r="K27" s="354" t="s">
        <v>135</v>
      </c>
      <c r="L27" s="353" t="s">
        <v>136</v>
      </c>
      <c r="M27" s="353" t="s">
        <v>137</v>
      </c>
      <c r="N27" s="353" t="s">
        <v>138</v>
      </c>
      <c r="O27" s="384" t="s">
        <v>135</v>
      </c>
      <c r="P27" s="383" t="s">
        <v>136</v>
      </c>
      <c r="Q27" s="383" t="s">
        <v>137</v>
      </c>
      <c r="R27" s="383" t="s">
        <v>138</v>
      </c>
      <c r="S27" s="393" t="s">
        <v>135</v>
      </c>
      <c r="T27" s="392" t="s">
        <v>136</v>
      </c>
      <c r="U27" s="392" t="s">
        <v>137</v>
      </c>
      <c r="V27" s="412" t="s">
        <v>138</v>
      </c>
      <c r="W27" s="456"/>
      <c r="X27" s="409"/>
    </row>
    <row r="28" spans="2:24" ht="23.15" customHeight="1">
      <c r="B28" s="138" t="s">
        <v>186</v>
      </c>
      <c r="C28" s="384"/>
      <c r="D28" s="384"/>
      <c r="E28" s="384"/>
      <c r="F28" s="384"/>
      <c r="G28" s="384"/>
      <c r="H28" s="384"/>
      <c r="I28" s="384"/>
      <c r="J28" s="384"/>
      <c r="K28" s="384"/>
      <c r="L28" s="384"/>
      <c r="M28" s="384"/>
      <c r="N28" s="384"/>
      <c r="O28" s="384"/>
      <c r="P28" s="384"/>
      <c r="Q28" s="384"/>
      <c r="R28" s="384"/>
      <c r="S28" s="393"/>
      <c r="T28" s="393"/>
      <c r="U28" s="393"/>
      <c r="V28" s="411"/>
      <c r="W28" s="457"/>
      <c r="X28" s="409"/>
    </row>
    <row r="29" spans="2:24" ht="35.15" customHeight="1">
      <c r="B29" s="413" t="s">
        <v>188</v>
      </c>
      <c r="C29" s="321"/>
      <c r="D29" s="321"/>
      <c r="E29" s="321"/>
      <c r="F29" s="321"/>
      <c r="G29" s="321"/>
      <c r="H29" s="321"/>
      <c r="I29" s="321"/>
      <c r="J29" s="321"/>
      <c r="K29" s="321"/>
      <c r="L29" s="321"/>
      <c r="M29" s="321"/>
      <c r="N29" s="321"/>
      <c r="O29" s="321"/>
      <c r="P29" s="321"/>
      <c r="Q29" s="321"/>
      <c r="R29" s="321"/>
      <c r="S29" s="321"/>
      <c r="T29" s="321"/>
      <c r="U29" s="321"/>
      <c r="V29" s="450"/>
      <c r="W29" s="458"/>
      <c r="X29" s="410"/>
    </row>
    <row r="30" spans="2:24" ht="18" customHeight="1">
      <c r="B30" s="142" t="s">
        <v>187</v>
      </c>
      <c r="C30" s="143"/>
      <c r="D30" s="143"/>
      <c r="E30" s="143"/>
      <c r="F30" s="143"/>
      <c r="G30" s="143"/>
      <c r="H30" s="143"/>
      <c r="I30" s="143"/>
      <c r="J30" s="143"/>
      <c r="K30" s="143"/>
      <c r="L30" s="143"/>
      <c r="M30" s="143"/>
      <c r="N30" s="143"/>
      <c r="O30" s="143"/>
      <c r="P30" s="143"/>
      <c r="Q30" s="143"/>
      <c r="R30" s="143"/>
      <c r="S30" s="143"/>
      <c r="T30" s="143"/>
      <c r="U30" s="143"/>
      <c r="V30" s="451"/>
      <c r="W30" s="457"/>
      <c r="X30" s="298"/>
    </row>
    <row r="31" spans="2:24" ht="35.15" customHeight="1">
      <c r="B31" s="413" t="s">
        <v>189</v>
      </c>
      <c r="C31" s="321"/>
      <c r="D31" s="321"/>
      <c r="E31" s="321"/>
      <c r="F31" s="321"/>
      <c r="G31" s="321"/>
      <c r="H31" s="321"/>
      <c r="I31" s="321"/>
      <c r="J31" s="321"/>
      <c r="K31" s="321"/>
      <c r="L31" s="321"/>
      <c r="M31" s="321"/>
      <c r="N31" s="321"/>
      <c r="O31" s="321"/>
      <c r="P31" s="321"/>
      <c r="Q31" s="321"/>
      <c r="R31" s="321"/>
      <c r="S31" s="321"/>
      <c r="T31" s="321"/>
      <c r="U31" s="321"/>
      <c r="V31" s="450"/>
      <c r="W31" s="458"/>
      <c r="X31" s="410"/>
    </row>
    <row r="32" spans="2:24" ht="18" customHeight="1">
      <c r="B32" s="142" t="s">
        <v>192</v>
      </c>
      <c r="C32" s="143"/>
      <c r="D32" s="143"/>
      <c r="E32" s="143"/>
      <c r="F32" s="143"/>
      <c r="G32" s="143"/>
      <c r="H32" s="143"/>
      <c r="I32" s="143"/>
      <c r="J32" s="143"/>
      <c r="K32" s="143"/>
      <c r="L32" s="143"/>
      <c r="M32" s="143"/>
      <c r="N32" s="143"/>
      <c r="O32" s="143"/>
      <c r="P32" s="143"/>
      <c r="Q32" s="143"/>
      <c r="R32" s="143"/>
      <c r="S32" s="143"/>
      <c r="T32" s="143"/>
      <c r="U32" s="143"/>
      <c r="V32" s="451"/>
      <c r="W32" s="459"/>
      <c r="X32" s="298"/>
    </row>
    <row r="33" spans="2:24" ht="35.15" customHeight="1">
      <c r="B33" s="413" t="s">
        <v>191</v>
      </c>
      <c r="C33" s="320"/>
      <c r="D33" s="320"/>
      <c r="E33" s="320"/>
      <c r="F33" s="320"/>
      <c r="G33" s="320"/>
      <c r="H33" s="320"/>
      <c r="I33" s="320"/>
      <c r="J33" s="320"/>
      <c r="K33" s="320"/>
      <c r="L33" s="320"/>
      <c r="M33" s="320"/>
      <c r="N33" s="320"/>
      <c r="O33" s="320"/>
      <c r="P33" s="320"/>
      <c r="Q33" s="320"/>
      <c r="R33" s="320"/>
      <c r="S33" s="320"/>
      <c r="T33" s="320"/>
      <c r="U33" s="320"/>
      <c r="V33" s="452"/>
      <c r="W33" s="458"/>
      <c r="X33" s="410"/>
    </row>
    <row r="34" spans="2:24" ht="18" customHeight="1">
      <c r="B34" s="142" t="s">
        <v>190</v>
      </c>
      <c r="C34" s="322"/>
      <c r="D34" s="322"/>
      <c r="E34" s="322"/>
      <c r="F34" s="322"/>
      <c r="G34" s="322"/>
      <c r="H34" s="322"/>
      <c r="I34" s="322"/>
      <c r="J34" s="322"/>
      <c r="K34" s="322"/>
      <c r="L34" s="322"/>
      <c r="M34" s="322"/>
      <c r="N34" s="322"/>
      <c r="O34" s="322"/>
      <c r="P34" s="145"/>
      <c r="Q34" s="145"/>
      <c r="R34" s="145"/>
      <c r="S34" s="145"/>
      <c r="T34" s="145"/>
      <c r="U34" s="145"/>
      <c r="V34" s="453"/>
      <c r="W34" s="455"/>
      <c r="X34" s="410"/>
    </row>
    <row r="35" spans="2:24" ht="35.15" customHeight="1">
      <c r="B35" s="658" t="s">
        <v>104</v>
      </c>
      <c r="C35" s="659"/>
      <c r="D35" s="659"/>
      <c r="E35" s="659"/>
      <c r="F35" s="659"/>
      <c r="G35" s="659"/>
      <c r="H35" s="659"/>
      <c r="I35" s="659"/>
      <c r="J35" s="659"/>
      <c r="K35" s="659"/>
      <c r="L35" s="659"/>
      <c r="M35" s="659"/>
      <c r="N35" s="659"/>
      <c r="O35" s="659"/>
      <c r="P35" s="144"/>
      <c r="Q35" s="144"/>
      <c r="R35" s="144"/>
      <c r="S35" s="144"/>
      <c r="T35" s="144"/>
      <c r="U35" s="144"/>
      <c r="V35" s="454"/>
      <c r="W35" s="458"/>
      <c r="X35" s="410"/>
    </row>
    <row r="36" spans="2:24" ht="23.15" customHeight="1">
      <c r="B36" s="133"/>
      <c r="C36" s="135"/>
      <c r="D36" s="135"/>
      <c r="E36" s="135"/>
      <c r="F36" s="135"/>
      <c r="G36" s="135"/>
      <c r="H36" s="135"/>
      <c r="I36" s="135"/>
      <c r="J36" s="135"/>
      <c r="K36" s="135"/>
      <c r="L36" s="135"/>
      <c r="M36" s="135"/>
      <c r="N36" s="135"/>
      <c r="O36" s="135"/>
      <c r="W36" s="147"/>
      <c r="X36" s="298"/>
    </row>
    <row r="37" spans="2:24" ht="14.25" customHeight="1">
      <c r="B37" s="236" t="s">
        <v>19</v>
      </c>
      <c r="C37" s="135"/>
      <c r="D37" s="135"/>
      <c r="E37" s="135"/>
      <c r="F37" s="135"/>
      <c r="G37" s="135"/>
      <c r="H37" s="135"/>
      <c r="I37" s="135"/>
      <c r="J37" s="135"/>
      <c r="K37" s="135"/>
      <c r="L37" s="135"/>
      <c r="M37" s="135"/>
      <c r="N37" s="135"/>
      <c r="O37" s="135"/>
      <c r="S37" s="135"/>
      <c r="T37" s="135"/>
      <c r="U37" s="135"/>
      <c r="V37" s="135"/>
      <c r="W37" s="135"/>
      <c r="X37" s="136"/>
    </row>
    <row r="38" spans="2:24" ht="14.25" customHeight="1">
      <c r="B38" s="236" t="s">
        <v>143</v>
      </c>
      <c r="C38" s="149"/>
      <c r="D38" s="149"/>
      <c r="E38" s="149"/>
      <c r="F38" s="149"/>
      <c r="G38" s="149"/>
      <c r="H38" s="149"/>
      <c r="I38" s="149"/>
      <c r="J38" s="149"/>
      <c r="K38" s="149"/>
      <c r="L38" s="149"/>
      <c r="M38" s="149"/>
      <c r="N38" s="149"/>
      <c r="O38" s="149"/>
      <c r="P38" s="149"/>
      <c r="Q38" s="149"/>
      <c r="R38" s="149"/>
      <c r="S38" s="149"/>
      <c r="T38" s="149"/>
      <c r="U38" s="149"/>
      <c r="V38" s="149"/>
      <c r="W38" s="135"/>
      <c r="X38" s="302"/>
    </row>
    <row r="39" spans="2:24" ht="14.25" customHeight="1">
      <c r="B39" s="236" t="s">
        <v>144</v>
      </c>
      <c r="C39" s="149"/>
      <c r="D39" s="149"/>
      <c r="E39" s="149"/>
      <c r="F39" s="149"/>
      <c r="G39" s="149"/>
      <c r="H39" s="149"/>
      <c r="I39" s="149"/>
      <c r="J39" s="149"/>
      <c r="K39" s="149"/>
      <c r="L39" s="149"/>
      <c r="M39" s="149"/>
      <c r="N39" s="149"/>
      <c r="O39" s="149"/>
      <c r="P39" s="149"/>
      <c r="Q39" s="149"/>
      <c r="R39" s="149"/>
      <c r="S39" s="149"/>
      <c r="T39" s="149"/>
      <c r="U39" s="149"/>
      <c r="V39" s="149"/>
      <c r="W39" s="135"/>
      <c r="X39" s="302"/>
    </row>
    <row r="40" spans="2:24" ht="14.25" customHeight="1">
      <c r="B40" s="236" t="s">
        <v>193</v>
      </c>
      <c r="C40" s="150"/>
      <c r="D40" s="150"/>
      <c r="E40" s="150"/>
      <c r="F40" s="150"/>
      <c r="G40" s="150"/>
      <c r="H40" s="150"/>
      <c r="I40" s="150"/>
      <c r="J40" s="150"/>
      <c r="K40" s="150"/>
      <c r="L40" s="150"/>
      <c r="M40" s="150"/>
      <c r="N40" s="150"/>
      <c r="O40" s="150"/>
      <c r="P40" s="150"/>
      <c r="Q40" s="150"/>
      <c r="R40" s="150"/>
      <c r="S40" s="150"/>
      <c r="T40" s="150"/>
      <c r="U40" s="150"/>
      <c r="V40" s="150"/>
      <c r="W40" s="135"/>
      <c r="X40" s="303"/>
    </row>
    <row r="41" spans="2:24" ht="14.25" customHeight="1">
      <c r="B41" s="236" t="s">
        <v>194</v>
      </c>
      <c r="C41" s="150"/>
      <c r="D41" s="150"/>
      <c r="E41" s="150"/>
      <c r="F41" s="150"/>
      <c r="G41" s="150"/>
      <c r="H41" s="150"/>
      <c r="I41" s="150"/>
      <c r="J41" s="150"/>
      <c r="K41" s="150"/>
      <c r="L41" s="150"/>
      <c r="M41" s="150"/>
      <c r="N41" s="150"/>
      <c r="O41" s="150"/>
      <c r="P41" s="150"/>
      <c r="Q41" s="150"/>
      <c r="R41" s="150"/>
      <c r="S41" s="150"/>
      <c r="T41" s="150"/>
      <c r="U41" s="150"/>
      <c r="V41" s="150"/>
      <c r="W41" s="135"/>
      <c r="X41" s="303"/>
    </row>
    <row r="42" spans="2:24" ht="14.25" customHeight="1">
      <c r="B42" s="236" t="s">
        <v>223</v>
      </c>
      <c r="C42" s="150"/>
      <c r="D42" s="150"/>
      <c r="E42" s="150"/>
      <c r="F42" s="150"/>
      <c r="G42" s="150"/>
      <c r="H42" s="150"/>
      <c r="I42" s="150"/>
      <c r="J42" s="150"/>
      <c r="K42" s="150"/>
      <c r="L42" s="150"/>
      <c r="M42" s="150"/>
      <c r="N42" s="150"/>
      <c r="O42" s="150"/>
      <c r="P42" s="150"/>
      <c r="Q42" s="150"/>
      <c r="R42" s="150"/>
      <c r="S42" s="150"/>
      <c r="T42" s="150"/>
      <c r="U42" s="150"/>
      <c r="V42" s="150"/>
      <c r="W42" s="135"/>
      <c r="X42" s="303"/>
    </row>
    <row r="43" spans="2:24" ht="11.25" customHeight="1">
      <c r="B43" s="151"/>
      <c r="C43" s="152"/>
      <c r="D43" s="152"/>
      <c r="E43" s="152"/>
      <c r="F43" s="152"/>
      <c r="G43" s="152"/>
      <c r="H43" s="152"/>
      <c r="I43" s="152"/>
      <c r="J43" s="152"/>
      <c r="K43" s="152"/>
      <c r="L43" s="152"/>
      <c r="M43" s="152"/>
      <c r="N43" s="152"/>
      <c r="O43" s="152"/>
      <c r="P43" s="152"/>
      <c r="Q43" s="152"/>
      <c r="R43" s="152"/>
      <c r="S43" s="152"/>
      <c r="T43" s="152"/>
      <c r="U43" s="152"/>
      <c r="V43" s="152"/>
      <c r="W43" s="152"/>
      <c r="X43" s="154"/>
    </row>
    <row r="44" spans="2:24" ht="11.25" customHeight="1"/>
  </sheetData>
  <mergeCells count="18">
    <mergeCell ref="B4:B5"/>
    <mergeCell ref="B15:B16"/>
    <mergeCell ref="B26:B27"/>
    <mergeCell ref="K4:N4"/>
    <mergeCell ref="G4:J4"/>
    <mergeCell ref="G26:J26"/>
    <mergeCell ref="G15:J15"/>
    <mergeCell ref="K15:N15"/>
    <mergeCell ref="C4:F4"/>
    <mergeCell ref="C26:F26"/>
    <mergeCell ref="C15:F15"/>
    <mergeCell ref="O15:R15"/>
    <mergeCell ref="K26:N26"/>
    <mergeCell ref="O4:R4"/>
    <mergeCell ref="S4:V4"/>
    <mergeCell ref="S15:V15"/>
    <mergeCell ref="O26:R26"/>
    <mergeCell ref="S26:V26"/>
  </mergeCells>
  <phoneticPr fontId="2"/>
  <pageMargins left="0.70866141732283472" right="0.70866141732283472" top="0.74803149606299213" bottom="0.55118110236220474" header="0.31496062992125984" footer="0.31496062992125984"/>
  <pageSetup paperSize="8" scale="48" fitToHeight="0" orientation="landscape" cellComments="asDisplayed" r:id="rId1"/>
  <colBreaks count="1" manualBreakCount="1">
    <brk id="58" min="1" max="3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37"/>
  <sheetViews>
    <sheetView view="pageBreakPreview" topLeftCell="A14" zoomScale="85" zoomScaleNormal="100" zoomScaleSheetLayoutView="85" zoomScalePageLayoutView="115" workbookViewId="0">
      <selection activeCell="B27" sqref="B27"/>
    </sheetView>
  </sheetViews>
  <sheetFormatPr defaultColWidth="9" defaultRowHeight="12.5"/>
  <cols>
    <col min="1" max="1" width="3.90625" style="93" customWidth="1"/>
    <col min="2" max="2" width="4.6328125" style="93" customWidth="1"/>
    <col min="3" max="4" width="6.1796875" style="7" customWidth="1"/>
    <col min="5" max="5" width="32.08984375" style="7" bestFit="1" customWidth="1"/>
    <col min="6" max="6" width="28.1796875" style="93" customWidth="1"/>
    <col min="7" max="11" width="18.453125" style="93" customWidth="1"/>
    <col min="12" max="12" width="4.6328125" style="93" customWidth="1"/>
    <col min="13" max="13" width="3.81640625" style="93" customWidth="1"/>
    <col min="14" max="16384" width="9" style="93"/>
  </cols>
  <sheetData>
    <row r="1" spans="2:13" ht="21" customHeight="1">
      <c r="B1" s="92"/>
      <c r="C1" s="92"/>
      <c r="D1" s="92"/>
      <c r="E1" s="92"/>
      <c r="F1" s="92"/>
      <c r="G1" s="92"/>
      <c r="H1" s="92"/>
      <c r="I1" s="92"/>
      <c r="J1" s="92"/>
      <c r="K1" s="92"/>
      <c r="M1" s="304" t="s">
        <v>177</v>
      </c>
    </row>
    <row r="2" spans="2:13" ht="26.15" customHeight="1">
      <c r="B2" s="773" t="s">
        <v>182</v>
      </c>
      <c r="C2" s="774"/>
      <c r="D2" s="774"/>
      <c r="E2" s="774"/>
      <c r="F2" s="774"/>
      <c r="G2" s="774"/>
      <c r="H2" s="774"/>
      <c r="I2" s="774"/>
      <c r="J2" s="774"/>
      <c r="K2" s="774"/>
      <c r="L2" s="775"/>
    </row>
    <row r="3" spans="2:13" ht="14">
      <c r="B3" s="94"/>
      <c r="C3" s="92"/>
      <c r="D3" s="92"/>
      <c r="E3" s="92"/>
      <c r="F3" s="92"/>
      <c r="G3" s="92"/>
      <c r="H3" s="92"/>
      <c r="I3" s="92"/>
      <c r="J3" s="92"/>
      <c r="K3" s="92"/>
      <c r="L3" s="156"/>
    </row>
    <row r="4" spans="2:13" ht="18" customHeight="1">
      <c r="B4" s="96"/>
      <c r="C4" s="97"/>
      <c r="D4" s="97"/>
      <c r="E4" s="97"/>
      <c r="F4" s="98"/>
      <c r="G4" s="98"/>
      <c r="H4" s="98"/>
      <c r="I4" s="98"/>
      <c r="J4" s="98"/>
      <c r="K4" s="99" t="s">
        <v>18</v>
      </c>
      <c r="L4" s="156"/>
    </row>
    <row r="5" spans="2:13" ht="40" customHeight="1">
      <c r="B5" s="101"/>
      <c r="C5" s="803" t="s">
        <v>24</v>
      </c>
      <c r="D5" s="804"/>
      <c r="E5" s="805"/>
      <c r="F5" s="319" t="s">
        <v>25</v>
      </c>
      <c r="G5" s="102" t="s">
        <v>128</v>
      </c>
      <c r="H5" s="102" t="s">
        <v>129</v>
      </c>
      <c r="I5" s="319" t="s">
        <v>126</v>
      </c>
      <c r="J5" s="319" t="s">
        <v>127</v>
      </c>
      <c r="K5" s="157" t="s">
        <v>26</v>
      </c>
      <c r="L5" s="156"/>
    </row>
    <row r="6" spans="2:13" ht="30" customHeight="1">
      <c r="B6" s="104"/>
      <c r="C6" s="796" t="s">
        <v>28</v>
      </c>
      <c r="D6" s="797"/>
      <c r="E6" s="798"/>
      <c r="F6" s="158"/>
      <c r="G6" s="159"/>
      <c r="H6" s="159"/>
      <c r="I6" s="160"/>
      <c r="J6" s="161"/>
      <c r="K6" s="162"/>
      <c r="L6" s="156"/>
    </row>
    <row r="7" spans="2:13" ht="30" customHeight="1">
      <c r="B7" s="96"/>
      <c r="C7" s="163"/>
      <c r="D7" s="164" t="s">
        <v>130</v>
      </c>
      <c r="E7" s="165"/>
      <c r="F7" s="166"/>
      <c r="G7" s="166"/>
      <c r="H7" s="166"/>
      <c r="I7" s="167"/>
      <c r="J7" s="168"/>
      <c r="K7" s="169"/>
      <c r="L7" s="156"/>
    </row>
    <row r="8" spans="2:13" ht="30" customHeight="1">
      <c r="B8" s="96"/>
      <c r="C8" s="163"/>
      <c r="D8" s="170" t="s">
        <v>76</v>
      </c>
      <c r="E8" s="171"/>
      <c r="F8" s="172"/>
      <c r="G8" s="172"/>
      <c r="H8" s="172"/>
      <c r="I8" s="173"/>
      <c r="J8" s="174"/>
      <c r="K8" s="175"/>
      <c r="L8" s="156"/>
    </row>
    <row r="9" spans="2:13" ht="30" customHeight="1">
      <c r="B9" s="96"/>
      <c r="C9" s="163"/>
      <c r="D9" s="170" t="s">
        <v>77</v>
      </c>
      <c r="E9" s="171"/>
      <c r="F9" s="172"/>
      <c r="G9" s="172"/>
      <c r="H9" s="172"/>
      <c r="I9" s="173"/>
      <c r="J9" s="176"/>
      <c r="K9" s="175"/>
      <c r="L9" s="156"/>
    </row>
    <row r="10" spans="2:13" ht="30" customHeight="1">
      <c r="B10" s="96"/>
      <c r="C10" s="163"/>
      <c r="D10" s="170" t="s">
        <v>131</v>
      </c>
      <c r="E10" s="171"/>
      <c r="F10" s="172"/>
      <c r="G10" s="172"/>
      <c r="H10" s="172"/>
      <c r="I10" s="172"/>
      <c r="J10" s="176"/>
      <c r="K10" s="175"/>
      <c r="L10" s="156"/>
    </row>
    <row r="11" spans="2:13" ht="30" customHeight="1">
      <c r="B11" s="96"/>
      <c r="C11" s="163"/>
      <c r="D11" s="170" t="s">
        <v>75</v>
      </c>
      <c r="E11" s="171"/>
      <c r="F11" s="172"/>
      <c r="G11" s="172"/>
      <c r="H11" s="172"/>
      <c r="I11" s="172"/>
      <c r="J11" s="176"/>
      <c r="K11" s="175"/>
      <c r="L11" s="156"/>
    </row>
    <row r="12" spans="2:13" ht="30" customHeight="1">
      <c r="B12" s="96"/>
      <c r="C12" s="163"/>
      <c r="D12" s="177"/>
      <c r="E12" s="178"/>
      <c r="F12" s="179"/>
      <c r="G12" s="180"/>
      <c r="H12" s="181"/>
      <c r="I12" s="172"/>
      <c r="J12" s="182"/>
      <c r="K12" s="175"/>
      <c r="L12" s="156"/>
    </row>
    <row r="13" spans="2:13" ht="30" customHeight="1">
      <c r="B13" s="104"/>
      <c r="C13" s="806" t="s">
        <v>36</v>
      </c>
      <c r="D13" s="807"/>
      <c r="E13" s="808"/>
      <c r="F13" s="158"/>
      <c r="G13" s="183"/>
      <c r="H13" s="159"/>
      <c r="I13" s="158"/>
      <c r="J13" s="158"/>
      <c r="K13" s="184"/>
      <c r="L13" s="156"/>
    </row>
    <row r="14" spans="2:13" ht="30" customHeight="1">
      <c r="B14" s="96"/>
      <c r="C14" s="185"/>
      <c r="D14" s="801" t="s">
        <v>36</v>
      </c>
      <c r="E14" s="802"/>
      <c r="F14" s="186"/>
      <c r="G14" s="187"/>
      <c r="H14" s="188"/>
      <c r="I14" s="186"/>
      <c r="J14" s="186"/>
      <c r="K14" s="189"/>
      <c r="L14" s="156"/>
    </row>
    <row r="15" spans="2:13" ht="30" customHeight="1">
      <c r="B15" s="96"/>
      <c r="C15" s="185"/>
      <c r="D15" s="190" t="s">
        <v>75</v>
      </c>
      <c r="E15" s="191"/>
      <c r="F15" s="116"/>
      <c r="G15" s="192"/>
      <c r="H15" s="116"/>
      <c r="I15" s="116"/>
      <c r="J15" s="116"/>
      <c r="K15" s="175"/>
      <c r="L15" s="156"/>
    </row>
    <row r="16" spans="2:13" ht="30" customHeight="1">
      <c r="B16" s="96"/>
      <c r="C16" s="185"/>
      <c r="D16" s="193"/>
      <c r="E16" s="194"/>
      <c r="F16" s="195"/>
      <c r="G16" s="196"/>
      <c r="H16" s="195"/>
      <c r="I16" s="195"/>
      <c r="J16" s="195"/>
      <c r="K16" s="197"/>
      <c r="L16" s="156"/>
    </row>
    <row r="17" spans="2:12" ht="30" customHeight="1">
      <c r="B17" s="96"/>
      <c r="C17" s="806" t="s">
        <v>35</v>
      </c>
      <c r="D17" s="807"/>
      <c r="E17" s="808"/>
      <c r="F17" s="158"/>
      <c r="G17" s="183"/>
      <c r="H17" s="159"/>
      <c r="I17" s="158"/>
      <c r="J17" s="158"/>
      <c r="K17" s="184"/>
      <c r="L17" s="156"/>
    </row>
    <row r="18" spans="2:12" ht="30" customHeight="1">
      <c r="B18" s="96"/>
      <c r="C18" s="96"/>
      <c r="D18" s="799"/>
      <c r="E18" s="800"/>
      <c r="F18" s="186"/>
      <c r="G18" s="187"/>
      <c r="H18" s="186"/>
      <c r="I18" s="186"/>
      <c r="J18" s="186"/>
      <c r="K18" s="189"/>
      <c r="L18" s="156"/>
    </row>
    <row r="19" spans="2:12" ht="30" customHeight="1">
      <c r="B19" s="96"/>
      <c r="C19" s="96"/>
      <c r="D19" s="794"/>
      <c r="E19" s="795"/>
      <c r="F19" s="116"/>
      <c r="G19" s="192"/>
      <c r="H19" s="116"/>
      <c r="I19" s="116"/>
      <c r="J19" s="116"/>
      <c r="K19" s="175"/>
      <c r="L19" s="156"/>
    </row>
    <row r="20" spans="2:12" ht="30" customHeight="1" thickBot="1">
      <c r="B20" s="96"/>
      <c r="C20" s="96"/>
      <c r="D20" s="792"/>
      <c r="E20" s="793"/>
      <c r="F20" s="117"/>
      <c r="G20" s="203"/>
      <c r="H20" s="117"/>
      <c r="I20" s="117"/>
      <c r="J20" s="117"/>
      <c r="K20" s="204"/>
      <c r="L20" s="156"/>
    </row>
    <row r="21" spans="2:12" ht="30" customHeight="1" thickTop="1">
      <c r="B21" s="96"/>
      <c r="C21" s="789" t="s">
        <v>83</v>
      </c>
      <c r="D21" s="790"/>
      <c r="E21" s="791"/>
      <c r="F21" s="118"/>
      <c r="G21" s="205"/>
      <c r="H21" s="206"/>
      <c r="I21" s="118"/>
      <c r="J21" s="118"/>
      <c r="K21" s="207"/>
      <c r="L21" s="156"/>
    </row>
    <row r="22" spans="2:12" ht="15" customHeight="1">
      <c r="B22" s="112"/>
      <c r="C22" s="97"/>
      <c r="D22" s="97"/>
      <c r="E22" s="97"/>
      <c r="F22" s="98"/>
      <c r="G22" s="98"/>
      <c r="H22" s="98"/>
      <c r="I22" s="98"/>
      <c r="J22" s="98"/>
      <c r="K22" s="323"/>
      <c r="L22" s="156"/>
    </row>
    <row r="23" spans="2:12" ht="15" customHeight="1">
      <c r="B23" s="112"/>
      <c r="C23" s="97"/>
      <c r="D23" s="97"/>
      <c r="E23" s="97"/>
      <c r="F23" s="98"/>
      <c r="G23" s="98"/>
      <c r="H23" s="98"/>
      <c r="I23" s="98"/>
      <c r="J23" s="98"/>
      <c r="K23" s="119"/>
      <c r="L23" s="156"/>
    </row>
    <row r="24" spans="2:12" ht="15" customHeight="1">
      <c r="B24" s="324" t="s">
        <v>33</v>
      </c>
      <c r="C24" s="97"/>
      <c r="D24" s="97"/>
      <c r="E24" s="97"/>
      <c r="F24" s="113"/>
      <c r="G24" s="113"/>
      <c r="H24" s="113"/>
      <c r="I24" s="113"/>
      <c r="J24" s="113"/>
      <c r="K24" s="121"/>
      <c r="L24" s="156"/>
    </row>
    <row r="25" spans="2:12" ht="15" customHeight="1">
      <c r="B25" s="324" t="s">
        <v>117</v>
      </c>
      <c r="C25" s="113"/>
      <c r="D25" s="113"/>
      <c r="E25" s="113"/>
      <c r="F25" s="113"/>
      <c r="G25" s="113"/>
      <c r="H25" s="113"/>
      <c r="I25" s="113"/>
      <c r="J25" s="113"/>
      <c r="K25" s="208"/>
      <c r="L25" s="156"/>
    </row>
    <row r="26" spans="2:12" ht="15" customHeight="1">
      <c r="B26" s="324" t="s">
        <v>121</v>
      </c>
      <c r="C26" s="148"/>
      <c r="D26" s="148"/>
      <c r="E26" s="148"/>
      <c r="F26" s="98"/>
      <c r="G26" s="98"/>
      <c r="H26" s="98"/>
      <c r="I26" s="98"/>
      <c r="J26" s="98"/>
      <c r="K26" s="119"/>
      <c r="L26" s="156"/>
    </row>
    <row r="27" spans="2:12" ht="15" customHeight="1">
      <c r="B27" s="325" t="s">
        <v>347</v>
      </c>
      <c r="C27" s="148"/>
      <c r="D27" s="148"/>
      <c r="E27" s="148"/>
      <c r="F27" s="98"/>
      <c r="G27" s="98"/>
      <c r="H27" s="98"/>
      <c r="I27" s="98"/>
      <c r="J27" s="98"/>
      <c r="K27" s="119"/>
      <c r="L27" s="156"/>
    </row>
    <row r="28" spans="2:12" ht="15" customHeight="1">
      <c r="B28" s="325"/>
      <c r="C28" s="148"/>
      <c r="D28" s="148"/>
      <c r="E28" s="148"/>
      <c r="F28" s="98"/>
      <c r="G28" s="98"/>
      <c r="H28" s="98"/>
      <c r="I28" s="98"/>
      <c r="J28" s="98"/>
      <c r="K28" s="119"/>
      <c r="L28" s="156"/>
    </row>
    <row r="29" spans="2:12" ht="15" customHeight="1">
      <c r="B29" s="325"/>
      <c r="C29" s="148"/>
      <c r="D29" s="148"/>
      <c r="E29" s="148"/>
      <c r="F29" s="98"/>
      <c r="G29" s="98"/>
      <c r="H29" s="98"/>
      <c r="I29" s="98"/>
      <c r="J29" s="98"/>
      <c r="K29" s="119"/>
      <c r="L29" s="156"/>
    </row>
    <row r="30" spans="2:12" ht="15" customHeight="1">
      <c r="B30" s="325"/>
      <c r="C30" s="123"/>
      <c r="D30" s="123"/>
      <c r="E30" s="123"/>
      <c r="F30" s="124"/>
      <c r="G30" s="124"/>
      <c r="H30" s="124"/>
      <c r="I30" s="124"/>
      <c r="J30" s="124"/>
      <c r="K30" s="119"/>
      <c r="L30" s="156"/>
    </row>
    <row r="31" spans="2:12" ht="14.25" customHeight="1">
      <c r="B31" s="326"/>
      <c r="C31" s="127"/>
      <c r="D31" s="127"/>
      <c r="E31" s="127"/>
      <c r="F31" s="127"/>
      <c r="G31" s="127"/>
      <c r="H31" s="127"/>
      <c r="I31" s="127"/>
      <c r="J31" s="127"/>
      <c r="K31" s="127"/>
      <c r="L31" s="128"/>
    </row>
    <row r="32" spans="2:12">
      <c r="B32" s="155"/>
    </row>
    <row r="34" ht="20.149999999999999" customHeight="1"/>
    <row r="35" ht="20.149999999999999" customHeight="1"/>
    <row r="36" ht="20.149999999999999" customHeight="1"/>
    <row r="37" ht="20.149999999999999" customHeight="1"/>
  </sheetData>
  <mergeCells count="10">
    <mergeCell ref="C21:E21"/>
    <mergeCell ref="D20:E20"/>
    <mergeCell ref="D19:E19"/>
    <mergeCell ref="B2:L2"/>
    <mergeCell ref="C6:E6"/>
    <mergeCell ref="D18:E18"/>
    <mergeCell ref="D14:E14"/>
    <mergeCell ref="C5:E5"/>
    <mergeCell ref="C13:E13"/>
    <mergeCell ref="C17:E17"/>
  </mergeCells>
  <phoneticPr fontId="2"/>
  <pageMargins left="0.70866141732283472" right="0.70866141732283472" top="0.74803149606299213" bottom="0.55118110236220474" header="0.31496062992125984" footer="0.31496062992125984"/>
  <pageSetup paperSize="8" scale="73"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60"/>
  <sheetViews>
    <sheetView view="pageBreakPreview" topLeftCell="A34" zoomScale="85" zoomScaleNormal="100" zoomScaleSheetLayoutView="85" zoomScalePageLayoutView="70" workbookViewId="0">
      <selection activeCell="K1" sqref="K1"/>
    </sheetView>
  </sheetViews>
  <sheetFormatPr defaultColWidth="9" defaultRowHeight="12.5"/>
  <cols>
    <col min="1" max="1" width="3.90625" style="93" customWidth="1"/>
    <col min="2" max="2" width="4.6328125" style="93" customWidth="1"/>
    <col min="3" max="4" width="6.36328125" style="7" customWidth="1"/>
    <col min="5" max="5" width="10.6328125" style="7" customWidth="1"/>
    <col min="6" max="6" width="35.453125" style="7" customWidth="1"/>
    <col min="7" max="7" width="55.6328125" style="93" customWidth="1"/>
    <col min="8" max="10" width="21.08984375" style="93" customWidth="1"/>
    <col min="11" max="11" width="5.08984375" style="93" customWidth="1"/>
    <col min="12" max="12" width="3.81640625" style="93" customWidth="1"/>
    <col min="13" max="16384" width="9" style="93"/>
  </cols>
  <sheetData>
    <row r="1" spans="2:11" ht="21" customHeight="1">
      <c r="B1" s="92"/>
      <c r="C1" s="92"/>
      <c r="D1" s="92"/>
      <c r="E1" s="92"/>
      <c r="F1" s="92"/>
      <c r="G1" s="92"/>
      <c r="H1" s="92"/>
      <c r="I1" s="92"/>
      <c r="J1" s="92"/>
      <c r="K1" s="304" t="s">
        <v>181</v>
      </c>
    </row>
    <row r="2" spans="2:11" ht="26.15" customHeight="1">
      <c r="B2" s="773" t="s">
        <v>183</v>
      </c>
      <c r="C2" s="774"/>
      <c r="D2" s="774"/>
      <c r="E2" s="774"/>
      <c r="F2" s="774"/>
      <c r="G2" s="774"/>
      <c r="H2" s="774"/>
      <c r="I2" s="774"/>
      <c r="J2" s="774"/>
      <c r="K2" s="775"/>
    </row>
    <row r="3" spans="2:11" ht="14">
      <c r="B3" s="94"/>
      <c r="C3" s="92"/>
      <c r="D3" s="92"/>
      <c r="E3" s="92"/>
      <c r="F3" s="92"/>
      <c r="G3" s="92"/>
      <c r="H3" s="92"/>
      <c r="I3" s="92"/>
      <c r="J3" s="92"/>
      <c r="K3" s="209"/>
    </row>
    <row r="4" spans="2:11" ht="18" customHeight="1">
      <c r="B4" s="96"/>
      <c r="C4" s="97"/>
      <c r="D4" s="97"/>
      <c r="E4" s="97"/>
      <c r="F4" s="97"/>
      <c r="G4" s="98"/>
      <c r="H4" s="98"/>
      <c r="I4" s="98"/>
      <c r="J4" s="99" t="s">
        <v>18</v>
      </c>
      <c r="K4" s="156"/>
    </row>
    <row r="5" spans="2:11" ht="40" customHeight="1">
      <c r="B5" s="101"/>
      <c r="C5" s="803" t="s">
        <v>24</v>
      </c>
      <c r="D5" s="804"/>
      <c r="E5" s="804"/>
      <c r="F5" s="805"/>
      <c r="G5" s="391" t="s">
        <v>195</v>
      </c>
      <c r="H5" s="102" t="s">
        <v>153</v>
      </c>
      <c r="I5" s="102" t="s">
        <v>154</v>
      </c>
      <c r="J5" s="355" t="s">
        <v>327</v>
      </c>
      <c r="K5" s="156"/>
    </row>
    <row r="6" spans="2:11" ht="40" customHeight="1">
      <c r="B6" s="101"/>
      <c r="C6" s="210" t="s">
        <v>196</v>
      </c>
      <c r="D6" s="211"/>
      <c r="E6" s="371"/>
      <c r="F6" s="212"/>
      <c r="G6" s="159"/>
      <c r="H6" s="159"/>
      <c r="I6" s="159"/>
      <c r="J6" s="306"/>
      <c r="K6" s="156"/>
    </row>
    <row r="7" spans="2:11" ht="40" customHeight="1">
      <c r="B7" s="101"/>
      <c r="C7" s="213"/>
      <c r="D7" s="214" t="s">
        <v>197</v>
      </c>
      <c r="E7" s="369"/>
      <c r="F7" s="215"/>
      <c r="G7" s="216"/>
      <c r="H7" s="216"/>
      <c r="I7" s="216"/>
      <c r="J7" s="352"/>
      <c r="K7" s="156"/>
    </row>
    <row r="8" spans="2:11" ht="40" customHeight="1">
      <c r="B8" s="101"/>
      <c r="C8" s="213"/>
      <c r="D8" s="213"/>
      <c r="E8" s="218" t="s">
        <v>324</v>
      </c>
      <c r="F8" s="372"/>
      <c r="G8" s="186"/>
      <c r="H8" s="188"/>
      <c r="I8" s="359"/>
      <c r="J8" s="307"/>
      <c r="K8" s="156"/>
    </row>
    <row r="9" spans="2:11" ht="40" customHeight="1">
      <c r="B9" s="101"/>
      <c r="C9" s="213"/>
      <c r="D9" s="213"/>
      <c r="E9" s="360" t="s">
        <v>325</v>
      </c>
      <c r="F9" s="373"/>
      <c r="G9" s="116"/>
      <c r="H9" s="109"/>
      <c r="I9" s="109"/>
      <c r="J9" s="173"/>
      <c r="K9" s="156"/>
    </row>
    <row r="10" spans="2:11" ht="40" customHeight="1" thickBot="1">
      <c r="B10" s="101"/>
      <c r="C10" s="213"/>
      <c r="D10" s="213"/>
      <c r="E10" s="360" t="s">
        <v>326</v>
      </c>
      <c r="F10" s="373"/>
      <c r="G10" s="116"/>
      <c r="H10" s="109"/>
      <c r="I10" s="109"/>
      <c r="J10" s="173"/>
      <c r="K10" s="156"/>
    </row>
    <row r="11" spans="2:11" ht="40" customHeight="1" thickTop="1">
      <c r="B11" s="101"/>
      <c r="C11" s="815" t="s">
        <v>84</v>
      </c>
      <c r="D11" s="816"/>
      <c r="E11" s="816"/>
      <c r="F11" s="816"/>
      <c r="G11" s="817"/>
      <c r="H11" s="111"/>
      <c r="I11" s="111"/>
      <c r="J11" s="419"/>
      <c r="K11" s="156"/>
    </row>
    <row r="12" spans="2:11" ht="40" customHeight="1">
      <c r="B12" s="101"/>
      <c r="C12" s="415"/>
      <c r="D12" s="418"/>
      <c r="E12" s="123"/>
      <c r="F12" s="416"/>
      <c r="G12" s="195"/>
      <c r="H12" s="417"/>
      <c r="I12" s="417"/>
      <c r="J12" s="107"/>
      <c r="K12" s="156"/>
    </row>
    <row r="13" spans="2:11" ht="40" customHeight="1">
      <c r="B13" s="101"/>
      <c r="C13" s="210" t="s">
        <v>198</v>
      </c>
      <c r="D13" s="211"/>
      <c r="E13" s="371"/>
      <c r="F13" s="212"/>
      <c r="G13" s="159"/>
      <c r="H13" s="159"/>
      <c r="I13" s="159"/>
      <c r="J13" s="306"/>
      <c r="K13" s="156"/>
    </row>
    <row r="14" spans="2:11" ht="40" customHeight="1">
      <c r="B14" s="101"/>
      <c r="C14" s="213"/>
      <c r="D14" s="214" t="s">
        <v>199</v>
      </c>
      <c r="E14" s="369"/>
      <c r="F14" s="215"/>
      <c r="G14" s="216"/>
      <c r="H14" s="216"/>
      <c r="I14" s="216"/>
      <c r="J14" s="382"/>
      <c r="K14" s="156"/>
    </row>
    <row r="15" spans="2:11" ht="40" customHeight="1">
      <c r="B15" s="101"/>
      <c r="C15" s="213"/>
      <c r="D15" s="213"/>
      <c r="E15" s="218" t="s">
        <v>200</v>
      </c>
      <c r="F15" s="372"/>
      <c r="G15" s="186"/>
      <c r="H15" s="188"/>
      <c r="I15" s="188"/>
      <c r="J15" s="307"/>
      <c r="K15" s="156"/>
    </row>
    <row r="16" spans="2:11" ht="40" customHeight="1">
      <c r="B16" s="101"/>
      <c r="C16" s="213"/>
      <c r="D16" s="213"/>
      <c r="E16" s="218" t="s">
        <v>201</v>
      </c>
      <c r="F16" s="372"/>
      <c r="G16" s="186"/>
      <c r="H16" s="188"/>
      <c r="I16" s="188"/>
      <c r="J16" s="307"/>
      <c r="K16" s="156"/>
    </row>
    <row r="17" spans="2:11" ht="40" customHeight="1">
      <c r="B17" s="101"/>
      <c r="C17" s="213"/>
      <c r="D17" s="214" t="s">
        <v>114</v>
      </c>
      <c r="E17" s="369"/>
      <c r="F17" s="215"/>
      <c r="G17" s="216"/>
      <c r="H17" s="216"/>
      <c r="I17" s="216"/>
      <c r="J17" s="352"/>
      <c r="K17" s="156"/>
    </row>
    <row r="18" spans="2:11" ht="40" customHeight="1">
      <c r="B18" s="101"/>
      <c r="C18" s="213"/>
      <c r="D18" s="213"/>
      <c r="E18" s="218" t="s">
        <v>110</v>
      </c>
      <c r="F18" s="372"/>
      <c r="G18" s="186"/>
      <c r="H18" s="188"/>
      <c r="I18" s="188"/>
      <c r="J18" s="307"/>
      <c r="K18" s="156"/>
    </row>
    <row r="19" spans="2:11" ht="40" customHeight="1">
      <c r="B19" s="101"/>
      <c r="C19" s="213"/>
      <c r="D19" s="213"/>
      <c r="E19" s="360" t="s">
        <v>202</v>
      </c>
      <c r="F19" s="373"/>
      <c r="G19" s="116"/>
      <c r="H19" s="109"/>
      <c r="I19" s="109"/>
      <c r="J19" s="173"/>
      <c r="K19" s="156"/>
    </row>
    <row r="20" spans="2:11" ht="40" customHeight="1">
      <c r="B20" s="101"/>
      <c r="C20" s="213"/>
      <c r="D20" s="213"/>
      <c r="E20" s="360" t="s">
        <v>146</v>
      </c>
      <c r="F20" s="373"/>
      <c r="G20" s="116"/>
      <c r="H20" s="109"/>
      <c r="I20" s="109"/>
      <c r="J20" s="173"/>
      <c r="K20" s="156"/>
    </row>
    <row r="21" spans="2:11" ht="40" customHeight="1">
      <c r="B21" s="101"/>
      <c r="C21" s="213"/>
      <c r="D21" s="213"/>
      <c r="E21" s="360" t="s">
        <v>145</v>
      </c>
      <c r="F21" s="373"/>
      <c r="G21" s="116"/>
      <c r="H21" s="109"/>
      <c r="I21" s="109"/>
      <c r="J21" s="173"/>
      <c r="K21" s="156"/>
    </row>
    <row r="22" spans="2:11" ht="40" customHeight="1">
      <c r="B22" s="101"/>
      <c r="C22" s="213"/>
      <c r="D22" s="213"/>
      <c r="E22" s="360" t="s">
        <v>111</v>
      </c>
      <c r="F22" s="362"/>
      <c r="G22" s="110"/>
      <c r="H22" s="109"/>
      <c r="I22" s="309"/>
      <c r="J22" s="308"/>
      <c r="K22" s="156"/>
    </row>
    <row r="23" spans="2:11" ht="40" customHeight="1">
      <c r="B23" s="101"/>
      <c r="C23" s="213"/>
      <c r="D23" s="213"/>
      <c r="E23" s="670" t="s">
        <v>328</v>
      </c>
      <c r="F23" s="374"/>
      <c r="G23" s="179"/>
      <c r="H23" s="206"/>
      <c r="I23" s="179"/>
      <c r="J23" s="181"/>
      <c r="K23" s="156"/>
    </row>
    <row r="24" spans="2:11" ht="30" customHeight="1">
      <c r="B24" s="101"/>
      <c r="C24" s="213"/>
      <c r="D24" s="213"/>
      <c r="E24" s="568" t="s">
        <v>166</v>
      </c>
      <c r="F24" s="386"/>
      <c r="G24" s="387"/>
      <c r="H24" s="388"/>
      <c r="I24" s="388"/>
      <c r="J24" s="389"/>
      <c r="K24" s="156"/>
    </row>
    <row r="25" spans="2:11" ht="40" customHeight="1">
      <c r="B25" s="101"/>
      <c r="C25" s="213"/>
      <c r="D25" s="213"/>
      <c r="E25" s="570"/>
      <c r="F25" s="571" t="s">
        <v>167</v>
      </c>
      <c r="G25" s="572" t="s">
        <v>171</v>
      </c>
      <c r="H25" s="573"/>
      <c r="I25" s="573"/>
      <c r="J25" s="574"/>
      <c r="K25" s="156"/>
    </row>
    <row r="26" spans="2:11" ht="40" customHeight="1">
      <c r="B26" s="101"/>
      <c r="C26" s="213"/>
      <c r="D26" s="213"/>
      <c r="E26" s="570"/>
      <c r="F26" s="575" t="s">
        <v>168</v>
      </c>
      <c r="G26" s="576" t="s">
        <v>171</v>
      </c>
      <c r="H26" s="577"/>
      <c r="I26" s="577"/>
      <c r="J26" s="578"/>
      <c r="K26" s="156"/>
    </row>
    <row r="27" spans="2:11" ht="40" customHeight="1">
      <c r="B27" s="101"/>
      <c r="C27" s="213"/>
      <c r="D27" s="213"/>
      <c r="E27" s="570"/>
      <c r="F27" s="575" t="s">
        <v>169</v>
      </c>
      <c r="G27" s="576" t="s">
        <v>171</v>
      </c>
      <c r="H27" s="577"/>
      <c r="I27" s="577"/>
      <c r="J27" s="578"/>
      <c r="K27" s="156"/>
    </row>
    <row r="28" spans="2:11" ht="40" customHeight="1">
      <c r="B28" s="101"/>
      <c r="C28" s="213"/>
      <c r="D28" s="213"/>
      <c r="E28" s="569"/>
      <c r="F28" s="567" t="s">
        <v>170</v>
      </c>
      <c r="G28" s="390" t="s">
        <v>171</v>
      </c>
      <c r="H28" s="388"/>
      <c r="I28" s="388"/>
      <c r="J28" s="389"/>
      <c r="K28" s="156"/>
    </row>
    <row r="29" spans="2:11" ht="40" customHeight="1">
      <c r="B29" s="101"/>
      <c r="C29" s="213"/>
      <c r="D29" s="214" t="s">
        <v>116</v>
      </c>
      <c r="E29" s="369"/>
      <c r="F29" s="215"/>
      <c r="G29" s="217"/>
      <c r="H29" s="216"/>
      <c r="I29" s="216"/>
      <c r="J29" s="352"/>
      <c r="K29" s="156"/>
    </row>
    <row r="30" spans="2:11" ht="40" customHeight="1">
      <c r="B30" s="101"/>
      <c r="C30" s="213"/>
      <c r="D30" s="213"/>
      <c r="E30" s="218" t="s">
        <v>115</v>
      </c>
      <c r="F30" s="372"/>
      <c r="G30" s="186"/>
      <c r="H30" s="188"/>
      <c r="I30" s="188"/>
      <c r="J30" s="307"/>
      <c r="K30" s="156"/>
    </row>
    <row r="31" spans="2:11" ht="40" customHeight="1">
      <c r="B31" s="101"/>
      <c r="C31" s="213"/>
      <c r="D31" s="213"/>
      <c r="E31" s="360" t="s">
        <v>321</v>
      </c>
      <c r="F31" s="373"/>
      <c r="G31" s="116"/>
      <c r="H31" s="109"/>
      <c r="I31" s="109"/>
      <c r="J31" s="173"/>
      <c r="K31" s="156"/>
    </row>
    <row r="32" spans="2:11" ht="40" customHeight="1">
      <c r="B32" s="101"/>
      <c r="C32" s="213"/>
      <c r="D32" s="213"/>
      <c r="E32" s="361"/>
      <c r="F32" s="374"/>
      <c r="G32" s="116"/>
      <c r="H32" s="309"/>
      <c r="I32" s="309"/>
      <c r="J32" s="308"/>
      <c r="K32" s="156"/>
    </row>
    <row r="33" spans="2:11" ht="40" customHeight="1">
      <c r="B33" s="101"/>
      <c r="C33" s="213"/>
      <c r="D33" s="214" t="s">
        <v>35</v>
      </c>
      <c r="E33" s="369"/>
      <c r="F33" s="215"/>
      <c r="G33" s="217"/>
      <c r="H33" s="216"/>
      <c r="I33" s="216"/>
      <c r="J33" s="352"/>
      <c r="K33" s="156"/>
    </row>
    <row r="34" spans="2:11" ht="40" customHeight="1">
      <c r="B34" s="101"/>
      <c r="C34" s="213"/>
      <c r="D34" s="213"/>
      <c r="E34" s="370"/>
      <c r="F34" s="362"/>
      <c r="G34" s="110"/>
      <c r="H34" s="309"/>
      <c r="I34" s="309"/>
      <c r="J34" s="308"/>
      <c r="K34" s="156"/>
    </row>
    <row r="35" spans="2:11" ht="40" customHeight="1" thickBot="1">
      <c r="B35" s="101"/>
      <c r="C35" s="213"/>
      <c r="D35" s="213"/>
      <c r="E35" s="370"/>
      <c r="F35" s="375"/>
      <c r="G35" s="110"/>
      <c r="H35" s="309"/>
      <c r="I35" s="309"/>
      <c r="J35" s="308"/>
      <c r="K35" s="156"/>
    </row>
    <row r="36" spans="2:11" ht="40" customHeight="1" thickTop="1">
      <c r="B36" s="101"/>
      <c r="C36" s="809" t="s">
        <v>84</v>
      </c>
      <c r="D36" s="810"/>
      <c r="E36" s="810"/>
      <c r="F36" s="810"/>
      <c r="G36" s="811"/>
      <c r="H36" s="348"/>
      <c r="I36" s="348"/>
      <c r="J36" s="349"/>
      <c r="K36" s="156"/>
    </row>
    <row r="37" spans="2:11" ht="40" customHeight="1">
      <c r="B37" s="101"/>
      <c r="C37" s="728" t="s">
        <v>157</v>
      </c>
      <c r="D37" s="729"/>
      <c r="E37" s="729"/>
      <c r="F37" s="729"/>
      <c r="G37" s="730"/>
      <c r="H37" s="216"/>
      <c r="I37" s="216"/>
      <c r="J37" s="352"/>
      <c r="K37" s="156"/>
    </row>
    <row r="38" spans="2:11" ht="40" customHeight="1">
      <c r="B38" s="101"/>
      <c r="C38" s="812" t="s">
        <v>158</v>
      </c>
      <c r="D38" s="813"/>
      <c r="E38" s="813"/>
      <c r="F38" s="813"/>
      <c r="G38" s="814"/>
      <c r="H38" s="206"/>
      <c r="I38" s="206"/>
      <c r="J38" s="350"/>
      <c r="K38" s="156"/>
    </row>
    <row r="39" spans="2:11" ht="15" customHeight="1">
      <c r="B39" s="112"/>
      <c r="C39" s="113"/>
      <c r="D39" s="113"/>
      <c r="E39" s="113"/>
      <c r="F39" s="113"/>
      <c r="G39" s="98"/>
      <c r="H39" s="98"/>
      <c r="I39" s="98"/>
      <c r="J39" s="119"/>
      <c r="K39" s="156"/>
    </row>
    <row r="40" spans="2:11" ht="15" customHeight="1">
      <c r="B40" s="324"/>
      <c r="C40" s="97"/>
      <c r="D40" s="113"/>
      <c r="E40" s="113"/>
      <c r="F40" s="113"/>
      <c r="G40" s="113"/>
      <c r="H40" s="113"/>
      <c r="I40" s="113"/>
      <c r="J40" s="208"/>
      <c r="K40" s="156"/>
    </row>
    <row r="41" spans="2:11" ht="15" customHeight="1">
      <c r="B41" s="324" t="s">
        <v>33</v>
      </c>
      <c r="C41" s="97"/>
      <c r="D41" s="113"/>
      <c r="E41" s="113"/>
      <c r="F41" s="113"/>
      <c r="G41" s="113"/>
      <c r="H41" s="113"/>
      <c r="I41" s="113"/>
      <c r="J41" s="208"/>
      <c r="K41" s="156"/>
    </row>
    <row r="42" spans="2:11" ht="15" customHeight="1">
      <c r="B42" s="292" t="s">
        <v>117</v>
      </c>
      <c r="C42" s="113"/>
      <c r="D42" s="148"/>
      <c r="E42" s="148"/>
      <c r="F42" s="148"/>
      <c r="G42" s="98"/>
      <c r="H42" s="98"/>
      <c r="I42" s="98"/>
      <c r="J42" s="119"/>
      <c r="K42" s="156"/>
    </row>
    <row r="43" spans="2:11" ht="15" customHeight="1">
      <c r="B43" s="292" t="s">
        <v>121</v>
      </c>
      <c r="C43" s="148"/>
      <c r="D43" s="123"/>
      <c r="E43" s="123"/>
      <c r="F43" s="123"/>
      <c r="G43" s="124"/>
      <c r="H43" s="124"/>
      <c r="I43" s="124"/>
      <c r="J43" s="119"/>
      <c r="K43" s="156"/>
    </row>
    <row r="44" spans="2:11" ht="15" customHeight="1">
      <c r="B44" s="324" t="s">
        <v>204</v>
      </c>
      <c r="C44" s="123"/>
      <c r="D44" s="123"/>
      <c r="E44" s="123"/>
      <c r="F44" s="123"/>
      <c r="G44" s="124"/>
      <c r="H44" s="124"/>
      <c r="I44" s="124"/>
      <c r="J44" s="119"/>
      <c r="K44" s="156"/>
    </row>
    <row r="45" spans="2:11" ht="15" customHeight="1">
      <c r="B45" s="324" t="s">
        <v>205</v>
      </c>
      <c r="C45" s="123"/>
      <c r="D45" s="123"/>
      <c r="E45" s="123"/>
      <c r="F45" s="123"/>
      <c r="G45" s="124"/>
      <c r="H45" s="124"/>
      <c r="I45" s="124"/>
      <c r="J45" s="119"/>
      <c r="K45" s="156"/>
    </row>
    <row r="46" spans="2:11" ht="15" customHeight="1">
      <c r="B46" s="324"/>
      <c r="C46" s="123"/>
      <c r="D46" s="123"/>
      <c r="E46" s="123"/>
      <c r="F46" s="123"/>
      <c r="G46" s="124"/>
      <c r="H46" s="124"/>
      <c r="I46" s="124"/>
      <c r="J46" s="119"/>
      <c r="K46" s="156"/>
    </row>
    <row r="47" spans="2:11" ht="14.25" customHeight="1">
      <c r="B47" s="275"/>
      <c r="C47" s="98"/>
      <c r="D47" s="98"/>
      <c r="E47" s="98"/>
      <c r="F47" s="98"/>
      <c r="G47" s="98"/>
      <c r="H47" s="98"/>
      <c r="I47" s="98"/>
      <c r="J47" s="98"/>
      <c r="K47" s="156"/>
    </row>
    <row r="48" spans="2:11" ht="15" customHeight="1">
      <c r="B48" s="326"/>
      <c r="C48" s="126"/>
      <c r="D48" s="126"/>
      <c r="E48" s="126"/>
      <c r="F48" s="126"/>
      <c r="G48" s="127"/>
      <c r="H48" s="127"/>
      <c r="I48" s="127"/>
      <c r="J48" s="127"/>
      <c r="K48" s="128"/>
    </row>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sheetData>
  <mergeCells count="6">
    <mergeCell ref="C36:G36"/>
    <mergeCell ref="B2:K2"/>
    <mergeCell ref="C37:G37"/>
    <mergeCell ref="C38:G38"/>
    <mergeCell ref="C5:F5"/>
    <mergeCell ref="C11:G11"/>
  </mergeCells>
  <phoneticPr fontId="2"/>
  <conditionalFormatting sqref="E19:E21">
    <cfRule type="duplicateValues" dxfId="1" priority="3"/>
  </conditionalFormatting>
  <conditionalFormatting sqref="F19:F21">
    <cfRule type="duplicateValues" dxfId="0" priority="5"/>
  </conditionalFormatting>
  <pageMargins left="0.70866141732283472" right="0.70866141732283472" top="0.74803149606299213" bottom="0.55118110236220474" header="0.31496062992125984" footer="0.31496062992125984"/>
  <pageSetup paperSize="8" scale="68"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1－2</vt:lpstr>
      <vt:lpstr>1－3</vt:lpstr>
      <vt:lpstr>1－4</vt:lpstr>
      <vt:lpstr>7－9</vt:lpstr>
      <vt:lpstr>8―2</vt:lpstr>
      <vt:lpstr>8－3</vt:lpstr>
      <vt:lpstr>8－4</vt:lpstr>
      <vt:lpstr>8－5</vt:lpstr>
      <vt:lpstr>8－6</vt:lpstr>
      <vt:lpstr>8－7</vt:lpstr>
      <vt:lpstr>8－8</vt:lpstr>
      <vt:lpstr>8－9</vt:lpstr>
      <vt:lpstr>9－2</vt:lpstr>
      <vt:lpstr>9－3</vt:lpstr>
      <vt:lpstr>'1－2'!Print_Area</vt:lpstr>
      <vt:lpstr>'7－9'!Print_Area</vt:lpstr>
      <vt:lpstr>'8－3'!Print_Area</vt:lpstr>
      <vt:lpstr>'8－4'!Print_Area</vt:lpstr>
      <vt:lpstr>'8－5'!Print_Area</vt:lpstr>
      <vt:lpstr>'8－6'!Print_Area</vt:lpstr>
      <vt:lpstr>'8－7'!Print_Area</vt:lpstr>
      <vt:lpstr>'8－8'!Print_Area</vt:lpstr>
      <vt:lpstr>'8―2'!Print_Area</vt:lpstr>
      <vt:lpstr>'8－9'!Print_Area</vt:lpstr>
      <vt:lpstr>'9－2'!Print_Area</vt:lpstr>
      <vt:lpstr>'9－3'!Print_Area</vt:lpstr>
      <vt:lpstr>'8－4'!Print_Titles</vt:lpstr>
      <vt:lpstr>'8－6'!Print_Titles</vt:lpstr>
      <vt:lpstr>'8－9'!Print_Titles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mizunami</dc:creator>
  <cp:lastModifiedBy>yec 竹田</cp:lastModifiedBy>
  <cp:lastPrinted>2025-03-24T00:57:26Z</cp:lastPrinted>
  <dcterms:created xsi:type="dcterms:W3CDTF">2004-08-05T07:40:02Z</dcterms:created>
  <dcterms:modified xsi:type="dcterms:W3CDTF">2025-03-24T00:59:54Z</dcterms:modified>
</cp:coreProperties>
</file>